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2420"/>
  </bookViews>
  <sheets>
    <sheet name="DL400Pro支持测试屏幕型号表" sheetId="1" r:id="rId1"/>
    <sheet name="排线基础表" sheetId="4" r:id="rId2"/>
  </sheets>
  <definedNames>
    <definedName name="_xlnm._FilterDatabase" localSheetId="0" hidden="1">DL400Pro支持测试屏幕型号表!$A$4:$HS$100</definedName>
    <definedName name="_xlnm.Print_Area" localSheetId="0">DL400Pro支持测试屏幕型号表!$A$1:$P$112</definedName>
  </definedNames>
  <calcPr calcId="144525"/>
</workbook>
</file>

<file path=xl/sharedStrings.xml><?xml version="1.0" encoding="utf-8"?>
<sst xmlns="http://schemas.openxmlformats.org/spreadsheetml/2006/main" count="2434" uniqueCount="1094">
  <si>
    <r>
      <t xml:space="preserve">DL400PRO智能屏幕测试仪 － 支持测试屏幕型号表  </t>
    </r>
    <r>
      <rPr>
        <b/>
        <sz val="22"/>
        <color rgb="FF333399"/>
        <rFont val="楷体"/>
        <charset val="134"/>
      </rPr>
      <t>（总排线421条，1030个型号）</t>
    </r>
  </si>
  <si>
    <t>排线更新版本：240126</t>
  </si>
  <si>
    <t>iPhone系列</t>
  </si>
  <si>
    <t>华为系列</t>
  </si>
  <si>
    <t>OPPO系列</t>
  </si>
  <si>
    <t>vivo系列</t>
  </si>
  <si>
    <t>小米系列</t>
  </si>
  <si>
    <t>三星系列</t>
  </si>
  <si>
    <t>传音系列</t>
  </si>
  <si>
    <t>摩托罗拉系列</t>
  </si>
  <si>
    <t>序号</t>
  </si>
  <si>
    <t>整套排线：                     （31条，33个型号)</t>
  </si>
  <si>
    <t>整套排线 ：                                                                                                  （95条，192个型号）</t>
  </si>
  <si>
    <t>整套排线 ：                                                   （71条，257个型号）</t>
  </si>
  <si>
    <t>整套排线：                                                     （54条，215个型号）</t>
  </si>
  <si>
    <t>整套排线：                                （64条，129个型号）</t>
  </si>
  <si>
    <t>整套排线：                         （57条，83个型号）</t>
  </si>
  <si>
    <t>整套排线：                         （29条，84个型号）</t>
  </si>
  <si>
    <t>整套排线：                         （7条，7个型号）</t>
  </si>
  <si>
    <t>6G</t>
  </si>
  <si>
    <t>Mate_9</t>
  </si>
  <si>
    <t>Find_X（曲面）</t>
  </si>
  <si>
    <t>iQOO_3兼容： S5 / V17 / V19 ONE</t>
  </si>
  <si>
    <t>MI_8 兼容： MI8SE</t>
  </si>
  <si>
    <t>SM_S7Edge</t>
  </si>
  <si>
    <t>X653兼容：SMART4</t>
  </si>
  <si>
    <t>G50</t>
  </si>
  <si>
    <t>6P</t>
  </si>
  <si>
    <t>Mate_10P</t>
  </si>
  <si>
    <t>Find_X2（曲面）兼容： Find_X2Pro （曲面） / 1+8Pro （曲面）</t>
  </si>
  <si>
    <t>iQOO_5Pro 兼容：X50Pro+ / iQOO5 (曲面)</t>
  </si>
  <si>
    <t>MI_8 LITE（青春）</t>
  </si>
  <si>
    <t>SM_S8 （曲面）</t>
  </si>
  <si>
    <t>X657B兼容：X657 / HOT10lite</t>
  </si>
  <si>
    <t>G51(5G）</t>
  </si>
  <si>
    <t>6S</t>
  </si>
  <si>
    <t>Mate RS</t>
  </si>
  <si>
    <t>Find_X3（曲面）兼容：Find_X3Pro （曲面）/ 1+9Pro （曲面）</t>
  </si>
  <si>
    <t>iQOO_7 兼容： IQ00 NEO5 / iQ00_NEO5S / iQOO9SE</t>
  </si>
  <si>
    <t>MI_8 UD（探索）</t>
  </si>
  <si>
    <t>SM_S8+ （曲面）</t>
  </si>
  <si>
    <t>X662兼容：HOT11</t>
  </si>
  <si>
    <t>G60</t>
  </si>
  <si>
    <t>6SP</t>
  </si>
  <si>
    <t>Mate_20</t>
  </si>
  <si>
    <t>Find_X5</t>
  </si>
  <si>
    <t>iQOO_8 ( 曲面 ）</t>
  </si>
  <si>
    <t>MI_9  兼容： MI_9Pro</t>
  </si>
  <si>
    <t>SM_S9 兼容：S9+(曲面)</t>
  </si>
  <si>
    <t>X663兼容：NOTE11 / NOTE12 / X663B / X663C / X663D</t>
  </si>
  <si>
    <t>G73(5G)</t>
  </si>
  <si>
    <t>7G</t>
  </si>
  <si>
    <t>Mate_20Pro (曲面）</t>
  </si>
  <si>
    <t>A1（5G) 兼容： Realme_C55</t>
  </si>
  <si>
    <t>iQOO_8Pro(曲面) 兼容： X70Pro+ (曲面) /iQOO_9Pro(曲面) / X80Pro</t>
  </si>
  <si>
    <t>MI_9SE 兼容： MI_9T / Redmi_K20P / MI_9TPro</t>
  </si>
  <si>
    <t>SM_S10 兼容： S10+(曲面)</t>
  </si>
  <si>
    <t>X665B兼容：X665 / X665E / HOT12i</t>
  </si>
  <si>
    <t>G200(5G)</t>
  </si>
  <si>
    <t>7P</t>
  </si>
  <si>
    <t>Mate20X</t>
  </si>
  <si>
    <t>A3 兼容： F7</t>
  </si>
  <si>
    <t>iQOO_9</t>
  </si>
  <si>
    <t>MI_10 兼容： MI_10S / MI_10S Pro / MI_10C （曲面）/MI_10Ultra（至尊）</t>
  </si>
  <si>
    <t>SM_S10E</t>
  </si>
  <si>
    <t>X675</t>
  </si>
  <si>
    <t>ONE_5G_UW_ACE</t>
  </si>
  <si>
    <t>8G</t>
  </si>
  <si>
    <t>Mate_30</t>
  </si>
  <si>
    <t>A5 兼容： A3S / AX5 / RealmeC1 / Realme2 / A12e</t>
  </si>
  <si>
    <t>iQOO_Z3 兼容：iQOO Z5X / iQOO U3 / iQOO U3X / Y76S / Y31S / Y51S (2020) / Y72 (5G) / Y31 (2020) / Y53S / Y52S</t>
  </si>
  <si>
    <t>MI_11 （曲面）</t>
  </si>
  <si>
    <t>SM_S10 LITE</t>
  </si>
  <si>
    <t>X680兼容：HOT9play</t>
  </si>
  <si>
    <t>ONE_FUSION</t>
  </si>
  <si>
    <t>8P</t>
  </si>
  <si>
    <t>Mate_30Pro (曲面）兼容：Mate30RS保时捷</t>
  </si>
  <si>
    <t>A7 兼容：A12 / A7N / A7M / AX7 / A5S / AX5S / Realme3 / Realme3i</t>
  </si>
  <si>
    <t>iQOO Z5兼容：Y77 / iQOO Neo5SE / iQOO Z6 / iQOO Z6lite</t>
  </si>
  <si>
    <t>MI_11Ultra（至尊） 兼容： MI_11 O版 / MI_11Pro （曲面）</t>
  </si>
  <si>
    <t>SM_S20(曲面)兼容：S20+(曲面) / S20U(曲面)</t>
  </si>
  <si>
    <t>P682LP</t>
  </si>
  <si>
    <t>更多型号更新中...</t>
  </si>
  <si>
    <t>X</t>
  </si>
  <si>
    <t>Mate_40 (曲面）兼容： Mate40E (曲面）</t>
  </si>
  <si>
    <t>A9 兼容： A9X / F11 / F11Pro</t>
  </si>
  <si>
    <t>iQOO_Neo6  兼容：S15 / S16E/ iQOO_Neo6SE</t>
  </si>
  <si>
    <t>MI_11Lite 5G（青春）</t>
  </si>
  <si>
    <t>SM_S20FE</t>
  </si>
  <si>
    <t>X688C兼容：HOT10play / X688B / X688 / X688D</t>
  </si>
  <si>
    <t>XS</t>
  </si>
  <si>
    <t>Mate_40Pro （曲面）</t>
  </si>
  <si>
    <t>A11X 兼容： A11 / A8 / A9 (2020)/ A5（2020）/Realme5L / Realme5 / Realme5S / Realme5i / Realme6S / Realme6L / Realme6 / Realme6i / A31 / RealmeC3</t>
  </si>
  <si>
    <t>iQOO Z1 兼容：iQOO Neo3 / iQOO Z1X / iQOO Neo5活力版</t>
  </si>
  <si>
    <t>MI_12 （曲面）/ MI_12X</t>
  </si>
  <si>
    <t>SM_S21 兼容： S21 +</t>
  </si>
  <si>
    <t>X689兼容：X689C / HOT10T / HOT10S</t>
  </si>
  <si>
    <t>XR</t>
  </si>
  <si>
    <t>Mate_40RS 保时捷 （曲面） 兼容： Mate_40P+</t>
  </si>
  <si>
    <t>A16 兼容：Realme_C25S / Realme_C25</t>
  </si>
  <si>
    <t>iQOO Z7 兼容: iQOOZ7X / iQOOZ7XM / Y78 / Y36</t>
  </si>
  <si>
    <t>MI_12Pro 兼容: MI_12s Pro / MI_12s Ultra（至尊）</t>
  </si>
  <si>
    <t>SM_S21U （曲面）</t>
  </si>
  <si>
    <t>X693兼容：NOTE10</t>
  </si>
  <si>
    <t>Xs Max</t>
  </si>
  <si>
    <t>Mate_50E 兼容： Mate_50（ 曲面 ）</t>
  </si>
  <si>
    <t>A32 兼容： A33 / A53（国外版5G）/ A53S /RealmeC17 / A11S / Realme7i /1+Nord N100</t>
  </si>
  <si>
    <t>iQOO Z7i（新增）</t>
  </si>
  <si>
    <t>MI_12Lite（青春）</t>
  </si>
  <si>
    <t>SM_S22 兼容 S23 / S22+ / S23+</t>
  </si>
  <si>
    <t>X669D</t>
  </si>
  <si>
    <t>11G</t>
  </si>
  <si>
    <t>Mate50Pro (曲面）</t>
  </si>
  <si>
    <t>A35 兼容： Realme V3 (5G) / A15 / A15S / RealmeQ2i / Realme C11 / Realme C15 / Realme3 / Narzo20 / Narzo30A</t>
  </si>
  <si>
    <t>iQOO_U5 兼容： Y55S / Y75（5G)海外版 / Y33S海外版 / Y72T / T1X / T2X / T1 (5G) / Y77E</t>
  </si>
  <si>
    <t>MI_12S</t>
  </si>
  <si>
    <t>SM_S22Ultra (曲面）兼容：S23Ultra (曲面）</t>
  </si>
  <si>
    <t>X6512兼容：SMART6HD</t>
  </si>
  <si>
    <t>11Pro</t>
  </si>
  <si>
    <t>P10</t>
  </si>
  <si>
    <t>A36 兼容： A76</t>
  </si>
  <si>
    <t>IQOO10 兼容： iQOO9T / iQOO Neo7 / iQOO Neo7竞速版 / iQOO Neo7se</t>
  </si>
  <si>
    <t>MI_13Pro</t>
  </si>
  <si>
    <t>SM_Note8 ( 曲面 )</t>
  </si>
  <si>
    <t>X6515兼容：SMART7</t>
  </si>
  <si>
    <t>11Pro Max</t>
  </si>
  <si>
    <t>P20</t>
  </si>
  <si>
    <t>A55 兼容： A55S / RealmeV11 5G / A56 / RealmeV11S</t>
  </si>
  <si>
    <t>NEX双屏版</t>
  </si>
  <si>
    <t>MI_Civi （曲面）兼容：MI_Civi1S</t>
  </si>
  <si>
    <t>SM_Note9 ( 曲面 )</t>
  </si>
  <si>
    <t>X6816兼容：X6816C / X6816D / X6817 / X6819</t>
  </si>
  <si>
    <t>12mini</t>
  </si>
  <si>
    <t>P20Pro</t>
  </si>
  <si>
    <t>A57 5G 兼容： A56S / A57S / A77 5G / A77S / A17 / 1+Nord N20CE</t>
  </si>
  <si>
    <t>NEX3(曲面) 兼容： NEX3S (曲面)</t>
  </si>
  <si>
    <t>MI_Civi2 (曲面) 兼容： MI_13Lite（青春） (曲面) / MI_12Lite NE(青春) / MI_Civi3 (曲面)</t>
  </si>
  <si>
    <t>SM_Note10 ( 曲面 )</t>
  </si>
  <si>
    <t>X6825 兼容： / X6826 / HOT12 / HOT12PLAY / NOTE20i / LG7N / 6835B</t>
  </si>
  <si>
    <t>12G 兼容： 12Pro</t>
  </si>
  <si>
    <t>P30</t>
  </si>
  <si>
    <t>A58X (5G) 兼容： A58 (5G) / A1X</t>
  </si>
  <si>
    <t>S1兼容： V15</t>
  </si>
  <si>
    <t>MI_POCO X3</t>
  </si>
  <si>
    <t>SM_Note10 Lite</t>
  </si>
  <si>
    <t>X6831</t>
  </si>
  <si>
    <t>12Pro Max</t>
  </si>
  <si>
    <t>P30Pro (曲面）</t>
  </si>
  <si>
    <t>A72 兼容： A73(5G)海外版 / K7X / Realme Q2 / Realme V5 / Narzo30Pro / Realme7 / A53（国内版）</t>
  </si>
  <si>
    <t>S7 兼容：S7T / V20Pro</t>
  </si>
  <si>
    <t>MI_A2</t>
  </si>
  <si>
    <t>SM_Note10+ ( 曲面 )</t>
  </si>
  <si>
    <t>BD4A兼容：POP5 LTE / X6511E</t>
  </si>
  <si>
    <t>12G / 12Pro                       （测试瑞桔品牌专用）</t>
  </si>
  <si>
    <t>P40</t>
  </si>
  <si>
    <t>A73T 兼容： A73 (4G)海外版 / A75 / F5</t>
  </si>
  <si>
    <t>S9E 兼容： V25E / V25 / V21 / V2025</t>
  </si>
  <si>
    <t>MI_Play</t>
  </si>
  <si>
    <t>SM_Note20</t>
  </si>
  <si>
    <t>KD6兼容：SPARK6AIR</t>
  </si>
  <si>
    <t>13G</t>
  </si>
  <si>
    <t>P40Pro (曲面）</t>
  </si>
  <si>
    <t>A79T 兼容： A79 / A79K</t>
  </si>
  <si>
    <t>S10兼容： S9 / S10Pro / S12 / V23</t>
  </si>
  <si>
    <t>MI_黑鲨hello</t>
  </si>
  <si>
    <t>SM_Note20Ultra (曲面)</t>
  </si>
  <si>
    <t>KE5兼容：SMART5PRO / SPARK6GO</t>
  </si>
  <si>
    <t>13mini</t>
  </si>
  <si>
    <t>P40P+ (曲面）</t>
  </si>
  <si>
    <t>A83 兼容 A1</t>
  </si>
  <si>
    <t>S10E兼容： S6 / S7E / Y73S / V20SE / X50E / V21E / V23E / S15E/ G1 / V20</t>
  </si>
  <si>
    <t>MI_黑鲨2  / 黑鲨2Pro</t>
  </si>
  <si>
    <t>SM_A01</t>
  </si>
  <si>
    <t>KG5J兼容：KG5K / KG5N / SPARK8C / VISION3 / KH6/X6516</t>
  </si>
  <si>
    <t>13Pro（搭配edp小板）</t>
  </si>
  <si>
    <t>P50</t>
  </si>
  <si>
    <t>A91 兼容：A73(4G) / Reno3 / K7 / Reno3元气版 / F15 / F17 /Find X2Lite</t>
  </si>
  <si>
    <t>S12Pro （曲面）</t>
  </si>
  <si>
    <t>MI_黑鲨3</t>
  </si>
  <si>
    <t>SM_A01Core</t>
  </si>
  <si>
    <t>BF6兼容：BE8</t>
  </si>
  <si>
    <t>13Pro Max（搭配edp小板）</t>
  </si>
  <si>
    <t>P50E</t>
  </si>
  <si>
    <t>A92 兼容： A52 / Realme6</t>
  </si>
  <si>
    <t>S15Pro （曲面）</t>
  </si>
  <si>
    <t>MI_X2S</t>
  </si>
  <si>
    <t>SM_A01Xiao</t>
  </si>
  <si>
    <t>KG6P兼容：SPARK8T</t>
  </si>
  <si>
    <t>14G</t>
  </si>
  <si>
    <t>P50Pro （曲面）</t>
  </si>
  <si>
    <t>A93 (5G) 兼容： A94 (5G) /A74 (5G) / A54 (5G) / RealmeQ3 (5G)</t>
  </si>
  <si>
    <t>S16 (曲面）兼容：V27 / Y78+ / S17E</t>
  </si>
  <si>
    <t>MI_X3</t>
  </si>
  <si>
    <t>SM_A2Core兼容：A260</t>
  </si>
  <si>
    <t>BE7</t>
  </si>
  <si>
    <t>14Plus</t>
  </si>
  <si>
    <t>P50 Pocket（折叠机）</t>
  </si>
  <si>
    <t>A96 5G 兼容： Reno_6Lite/ Reno_6Z / Reno_7Z / A95(5G)   / A74(4G) / F21Pro (5G)</t>
  </si>
  <si>
    <t>S16 Pro( 曲面 ）</t>
  </si>
  <si>
    <t>MI_X4 兼容： 11T / 11T Pro （曲面）</t>
  </si>
  <si>
    <t>SM_A02S</t>
  </si>
  <si>
    <t>LE7兼容：LE8 / POVA2</t>
  </si>
  <si>
    <t>14Pro（搭配edp小板）</t>
  </si>
  <si>
    <t>nova4e兼容: P30 lite（青春版）</t>
  </si>
  <si>
    <t>1+6</t>
  </si>
  <si>
    <t>V23 (5G）兼容：V2130</t>
  </si>
  <si>
    <t>MI_CC9 兼容： M9 LITE / CC9Lite（青春)</t>
  </si>
  <si>
    <t>SM_A03Core</t>
  </si>
  <si>
    <t>LG8N兼容：6821 / POVA4PRO</t>
  </si>
  <si>
    <t>14Pro Max（搭配edp小板）</t>
  </si>
  <si>
    <t>nova_5 兼容： nova_5Pro</t>
  </si>
  <si>
    <t>1+6T</t>
  </si>
  <si>
    <t>V1933</t>
  </si>
  <si>
    <t>MI_CC9Pro （曲面）</t>
  </si>
  <si>
    <t>SM_A04兼容：A045（新增）</t>
  </si>
  <si>
    <t>TECNO POP4</t>
  </si>
  <si>
    <t>15G</t>
  </si>
  <si>
    <t>nova_5i 兼容： nova_6SE / nova_7i / P40lite（青春版）</t>
  </si>
  <si>
    <t>1+7Pro(曲面） 兼容： 1+7T Pro (曲面）</t>
  </si>
  <si>
    <t>XPALY6 (曲面)</t>
  </si>
  <si>
    <t>MI_CC9E 兼容： A3</t>
  </si>
  <si>
    <t>SM_A04E兼容：A042F</t>
  </si>
  <si>
    <t>TECNO KI7兼容：B49</t>
  </si>
  <si>
    <t>15Pro Max（搭配edp小板）</t>
  </si>
  <si>
    <t>nova_5iPro 兼容： nova_5Z / Mate30Lite（青春版）</t>
  </si>
  <si>
    <t>1+7T</t>
  </si>
  <si>
    <t>X21兼容 ：X21A / X21UD屏下指纹版</t>
  </si>
  <si>
    <t>MI_10TPro 兼容: Redmi_K30S(新增）</t>
  </si>
  <si>
    <t>SM_A04S兼容：A047F / A04core（新增）</t>
  </si>
  <si>
    <t>ITEL_A49兼容：A58 / A58Pro(4G) / P40</t>
  </si>
  <si>
    <t>15Pro（搭配edp小板）</t>
  </si>
  <si>
    <t>nova_6 兼容： 荣耀_V30 / 荣耀_V30Pro / 荣耀_PlaY4Pro</t>
  </si>
  <si>
    <t>1+8T 兼容： RealmeX7Pro / 1+9R</t>
  </si>
  <si>
    <t>X21i兼容：X21iA</t>
  </si>
  <si>
    <t>Redmi_K20</t>
  </si>
  <si>
    <t>SM_A6</t>
  </si>
  <si>
    <t>X6837(未开发）</t>
  </si>
  <si>
    <t>15Plus</t>
  </si>
  <si>
    <t>nova_7 兼容： 荣耀_30</t>
  </si>
  <si>
    <t>1+9</t>
  </si>
  <si>
    <t>X23兼容：X21S / X23幻彩 / iQOO (4G) (5G) / iQOO Pro / v11Pro</t>
  </si>
  <si>
    <t>Redmi_K30 Ultra （至尊）</t>
  </si>
  <si>
    <t>SM_A6+</t>
  </si>
  <si>
    <t>X6836兼容：X6832（未开发）</t>
  </si>
  <si>
    <t>nova_7Pro （曲面）</t>
  </si>
  <si>
    <t>1+9R T</t>
  </si>
  <si>
    <t>X27兼容： 15Pro / S1Pro</t>
  </si>
  <si>
    <t>Redmi_K30Pro</t>
  </si>
  <si>
    <t>SM_A10 兼容：M10</t>
  </si>
  <si>
    <t>X690兼容：X692（未开发）</t>
  </si>
  <si>
    <t>nova_8 兼容：荣耀_50 / 荣耀_V40轻奢 （曲面）</t>
  </si>
  <si>
    <t>1+10 Pro（曲面） 兼容： Find_X5 Pro （曲面）</t>
  </si>
  <si>
    <t>X27Pro</t>
  </si>
  <si>
    <t>REDMI_K30 (5G) / Redmi_K30i</t>
  </si>
  <si>
    <t>SM_A10E</t>
  </si>
  <si>
    <t>P38 Pro兼容：vision 3Plus（未开发）</t>
  </si>
  <si>
    <t>iPhone                                      原彩排线</t>
  </si>
  <si>
    <t>nova_8Pro 兼容： 荣耀_V40（曲面）</t>
  </si>
  <si>
    <t>R_9M</t>
  </si>
  <si>
    <t>X30兼容：X30Pro / X29</t>
  </si>
  <si>
    <t>Redmi_K40Pro 兼容： RedmiK40S / Redmi_K40 /黑鲨4  / MI_11i / K40Pro+ / POCO F3</t>
  </si>
  <si>
    <t>SM_A10S</t>
  </si>
  <si>
    <t>nova_8SE 5G 兼容： 荣耀_PlaY5 / 畅玩20Pro</t>
  </si>
  <si>
    <t>R_9Plus</t>
  </si>
  <si>
    <t>X50Pro(曲面) 兼容： X50 / X60 / X60Pro (曲面) / X60Pro+</t>
  </si>
  <si>
    <t>Redmi_K40游戏增强版</t>
  </si>
  <si>
    <t>SM_A11 (4G) (A115) 兼容： M11 (4G) (M115)</t>
  </si>
  <si>
    <t>整套排线：                     (5条，8个型号)</t>
  </si>
  <si>
    <t>Nova9</t>
  </si>
  <si>
    <t>R_11T</t>
  </si>
  <si>
    <t>X70 兼容： X70Pro （曲面）</t>
  </si>
  <si>
    <t>Redmi_K50 兼容： Redmi_K50Pro</t>
  </si>
  <si>
    <t>SM_A12兼容：A32 / M02</t>
  </si>
  <si>
    <t>nova_9Pro (曲面）</t>
  </si>
  <si>
    <t>R_15 兼容： R_15Pro / R_15梦境版</t>
  </si>
  <si>
    <t>X80</t>
  </si>
  <si>
    <t>Redmi_K50G (电竞版)</t>
  </si>
  <si>
    <t>SM_A13(5G)</t>
  </si>
  <si>
    <t>12G / 12Pro</t>
  </si>
  <si>
    <t>nova_9SE 兼容：Nova9SE 5G</t>
  </si>
  <si>
    <t>R_17 兼容 R_15X / R_17Pro / K1</t>
  </si>
  <si>
    <t>X90 (曲面）兼容： X90Pro / S17</t>
  </si>
  <si>
    <t>Redmi_K50Ultra (至尊) 兼容： MI_12T / MI_12T Pro / Redmi_K60Ultra (至尊)</t>
  </si>
  <si>
    <t>SM_A20</t>
  </si>
  <si>
    <t>nova_10</t>
  </si>
  <si>
    <t>K_5  兼容： Reno_ Z / RealmeX2  / 1+7 / Realme_XT</t>
  </si>
  <si>
    <t>Y3兼容：Y3标准版 / Y17 / U3X / Y3s / Y11 / Y12 / Y13/ Y15 / U10</t>
  </si>
  <si>
    <t>Redmi_K60E</t>
  </si>
  <si>
    <t>SM_A20S</t>
  </si>
  <si>
    <t>13G / 13mini</t>
  </si>
  <si>
    <t>nova_10Pro （曲面）</t>
  </si>
  <si>
    <t>K_9S 兼容： RealmeQ3S</t>
  </si>
  <si>
    <t>Y5S兼容： U3 / Z5I / Y19 / U20</t>
  </si>
  <si>
    <t>Redmi_K60Pro 兼容: Redmi_K60 / MI_POCO F5Pro</t>
  </si>
  <si>
    <t>SM_A21</t>
  </si>
  <si>
    <t>14G / 14Plus</t>
  </si>
  <si>
    <t>nova_10SE(新增）</t>
  </si>
  <si>
    <t>K9 兼容：Reno_5 / Reno_5K / Reno_6 / Reno_7 /FindX3LITE / 1+NORD2 / 1+NORDCE /REALME GT / REALME GT NEO / REALME Q3Pro / REALME X7Max / K9Pro</t>
  </si>
  <si>
    <t>Y21 兼容: Y21S(新增）</t>
  </si>
  <si>
    <t>Redmi_A1兼容：Redmi_A1+ / Redmi_A2</t>
  </si>
  <si>
    <t>SM_A21S</t>
  </si>
  <si>
    <t>荣耀_8</t>
  </si>
  <si>
    <t>K_10 ( 待更新 ）</t>
  </si>
  <si>
    <t>Y22S 兼容：Y22</t>
  </si>
  <si>
    <t>Redmi_Note5</t>
  </si>
  <si>
    <t>SM_A23兼容：A236B（待更新</t>
  </si>
  <si>
    <t>荣耀_8X 兼容： 畅享_9Pro / 畅享9Plus</t>
  </si>
  <si>
    <t>K10X (5G)</t>
  </si>
  <si>
    <t>Y31S标准版兼容： Y30 / Y30R / Y30标准版 / Y30活力版 / Y20 / Y20A / Y20G / Y20S / Y12S / U1X</t>
  </si>
  <si>
    <t>Redmi_Note6Pro</t>
  </si>
  <si>
    <t>SM_A30S</t>
  </si>
  <si>
    <t>荣耀_9X 兼容： 荣耀_9XPro / 畅享_10Pro / Y9S / P Smart Z / Y_9Prime 2019</t>
  </si>
  <si>
    <t>Reno</t>
  </si>
  <si>
    <t>Y32兼容：Y33S / iQOO U5E / Y16 / Y02S / Y21T / Y21E / Y33E</t>
  </si>
  <si>
    <t>Redmi_Note8Pro</t>
  </si>
  <si>
    <t>SM_A31</t>
  </si>
  <si>
    <t>iWatch系列</t>
  </si>
  <si>
    <t>荣耀_10</t>
  </si>
  <si>
    <t>Reno_Ace 兼容： RealmeX2Pro</t>
  </si>
  <si>
    <t>Y35 (5G)</t>
  </si>
  <si>
    <t>Redmi_Note9 (4G)</t>
  </si>
  <si>
    <t>SM_A40</t>
  </si>
  <si>
    <t>整套排线                      （2条，6个型号）</t>
  </si>
  <si>
    <t>荣耀_X10 兼容： 荣耀_X10Pro / 畅享_20PLUS / 畅享_Y9A</t>
  </si>
  <si>
    <t>Reno_2</t>
  </si>
  <si>
    <t xml:space="preserve">Y35+ 兼容：Y35M+ </t>
  </si>
  <si>
    <t>Redmi_Note9Pro（5G)  兼容： Note9S (4G)</t>
  </si>
  <si>
    <t>A41 (4G) (A415)</t>
  </si>
  <si>
    <t>iw2-38mm</t>
  </si>
  <si>
    <t>荣耀_X10Max 兼容：荣耀_X30 Max</t>
  </si>
  <si>
    <t>Reno_Ace2</t>
  </si>
  <si>
    <t>Y50</t>
  </si>
  <si>
    <t>Redmi_Note9S</t>
  </si>
  <si>
    <t>SM_A42_5G</t>
  </si>
  <si>
    <t>iw2-42mm</t>
  </si>
  <si>
    <t>荣耀_20 兼容： 荣耀_20Pro  / nova_5T / 荣耀_20S</t>
  </si>
  <si>
    <t>Reno_2z 兼容： K3 / RealmeX / Reno_2F</t>
  </si>
  <si>
    <t>Y51S兼容： Y70S  /  iQOO_U1  /  Y70  /  Y70T</t>
  </si>
  <si>
    <t>Redmi_Note9 (5G)兼容：Redmi_Note9T (5G)</t>
  </si>
  <si>
    <t>SM_A50 兼容 A50S / A30</t>
  </si>
  <si>
    <t>iw3-38mm</t>
  </si>
  <si>
    <t>荣耀_20青春 兼容： 畅享10s / 荣耀_plaY4tPro / Y8P /P Smart-S</t>
  </si>
  <si>
    <t>Reno_3Pro （曲面） 兼容： Reno_ 4Pro (曲面）/ 1+8 （曲面）/Find X2neo</t>
  </si>
  <si>
    <t>Y76 (5G）</t>
  </si>
  <si>
    <t>Redmi_Note10 (4G)</t>
  </si>
  <si>
    <t>SM_A51</t>
  </si>
  <si>
    <t>iw3-42mm</t>
  </si>
  <si>
    <t>荣耀_X20 兼容：nova_8i / 荣耀_50lite（青春版） / 荣耀_Play5活力版 / 优畅享30Plus</t>
  </si>
  <si>
    <t>Reno_4 兼容： A93 4G / Reno_4F / Reno_4 LITE / F17Pro</t>
  </si>
  <si>
    <t>Y83兼容： Y81 / Y81S / Y83s / Y81i / 外单Y83 / 外单Y81S / Y83Pro</t>
  </si>
  <si>
    <t>Redmi_Note10Pro (4G)兼容：Redmi_Note10Pro (5G)(海外版)</t>
  </si>
  <si>
    <t>SM_A53（5G)</t>
  </si>
  <si>
    <t>iw6-40mm</t>
  </si>
  <si>
    <t>荣耀_V20 兼容： nova_4</t>
  </si>
  <si>
    <t>Reno_4SE 兼容：REALME7Pro / REALMEQ2Pro / REALMEV15 /REALMEX7 /REALME8 / REALME8P /Reno_5Z / Reno_5F /Reno_5LITE / A94 / A95 / F19Pro</t>
  </si>
  <si>
    <t>Y85兼容：Y85S/ Y89 / Z1 / Z1i / Z3X / v9 / Y85a / Z1青春版 / V9Pro</t>
  </si>
  <si>
    <t>Redmi_Note11 (4G)兼容：Redmi_10 / Redmi_11Prime 5G / Redmi_11Prime / Redmi_Note11R</t>
  </si>
  <si>
    <t>SM_A70 兼容 A70S / A80</t>
  </si>
  <si>
    <t>iw6-44mm</t>
  </si>
  <si>
    <t>荣耀_30Pro</t>
  </si>
  <si>
    <t>Reno_5Pro 兼容： Reno_5Pro+ （曲面）/ Reno_6Pro（曲面） / Reno_6Pro+ （曲面）/ FindX3 NEO （曲面）</t>
  </si>
  <si>
    <t>Y93 兼容：Y91 / Y95 / U1 / Y93s / Y91i / Y91s / Y1S / Y90/ Y93标准版</t>
  </si>
  <si>
    <t>Redmi_Note11 Pro  兼容： Note11 Pro+</t>
  </si>
  <si>
    <t>SM_A71 兼容：F62 / M51 / M62</t>
  </si>
  <si>
    <t>荣耀_30S 兼容：nova_7se / P40lite 5G（青春版）</t>
  </si>
  <si>
    <t>Reno_ 7Pro</t>
  </si>
  <si>
    <t>Y97兼容： Z3i / V11 / Z3（天马通用版） / Z3i标准版 / V11i</t>
  </si>
  <si>
    <t>Redmi_Note11T Pro+ (5G) 兼容：Redmi_Note11T Pro (5G)</t>
  </si>
  <si>
    <t>SM_A72 兼容： A52 5G</t>
  </si>
  <si>
    <t>荣耀_X30 兼容：荣耀_X40GT</t>
  </si>
  <si>
    <t>Reno_7SE / Reno_8 5G / Reno8SE / OPPO_F21Pro (4G) / Find X5 Lite / REALME9Pro+</t>
  </si>
  <si>
    <t>Z5兼容：Y7S / Y9S / S1海外版 / iQOO Neo</t>
  </si>
  <si>
    <t>Redmi_Note12 (5G)兼容：Redmi_POCO X5 (5G) / Redmi_Note12R Pro</t>
  </si>
  <si>
    <t>SM_A90</t>
  </si>
  <si>
    <t>荣耀_X40</t>
  </si>
  <si>
    <t>Reno7Z (5G)</t>
  </si>
  <si>
    <t>Redmi_Note12Pro 兼容： Redmi_Note12Pro+ / Redmi_Note12UD (探索) / Redmi_Note12潮流版 / MI_POCO X5 PRO / Redmi_Note12PRO SPEED</t>
  </si>
  <si>
    <t>SM_M20</t>
  </si>
  <si>
    <t>荣耀_50Pro</t>
  </si>
  <si>
    <t>Reno_8Pro 5G 兼容： K10Pro / RealmeQ5 Pro / RealmeGT2</t>
  </si>
  <si>
    <t>Redmi_Note12Turbo 兼容：MI_POCO F5</t>
  </si>
  <si>
    <t>SM_M30S</t>
  </si>
  <si>
    <t>荣耀_50SE</t>
  </si>
  <si>
    <t>Reno8Pro+ / 1+ACE / Realme_GT2大师版  / 1+ACE Pro / 1+10R (5G) / 1+10T (5G) / Realme_GT Neo3</t>
  </si>
  <si>
    <t>Redmi_7</t>
  </si>
  <si>
    <t>SM_M52兼容：M526（新增）</t>
  </si>
  <si>
    <t>iPad系列</t>
  </si>
  <si>
    <t>荣耀_60 （曲面）</t>
  </si>
  <si>
    <t>Reno9 (5G)兼容：Reno9Pro / Reno9Pro+ / A1Pro (曲面) /Reno10 (5G)</t>
  </si>
  <si>
    <t>Redmi_8A 兼容：Redmi_8</t>
  </si>
  <si>
    <t>整套排线                      （2条，2个型号）</t>
  </si>
  <si>
    <t>荣耀_60Pro （曲面）</t>
  </si>
  <si>
    <t>Reno_ 10倍 兼容 R19Pro</t>
  </si>
  <si>
    <t>Redmi_9A 兼容： Redmi_9C / Redmi_9AT / Redmi_9i / Redmi_10A / Redmi_POCO C3 / Redmi_POCO C31</t>
  </si>
  <si>
    <t>iPad_mini4</t>
  </si>
  <si>
    <t>荣耀_60SE （曲面）</t>
  </si>
  <si>
    <t>Realme_8i兼容：Realme_9i / A96 (印度版) / Realme_narzo50pro</t>
  </si>
  <si>
    <t>Redmi_9兼容：Redmi_9 Prime / Redmi_POCO M2</t>
  </si>
  <si>
    <t>iPad_mini5</t>
  </si>
  <si>
    <t>荣耀_70  ( 曲面 ）</t>
  </si>
  <si>
    <t>Realme_GT2 PRO</t>
  </si>
  <si>
    <t>Redmi_10C</t>
  </si>
  <si>
    <t>荣耀_70Pro</t>
  </si>
  <si>
    <t>Realme_9Pro (5G)</t>
  </si>
  <si>
    <t>Redmi_10X (4G)</t>
  </si>
  <si>
    <t>荣耀_80 (曲面)</t>
  </si>
  <si>
    <t>Realme_10Pro</t>
  </si>
  <si>
    <t>Redmi_10X (5G) 兼容 MI10(青春) / Redmi_10Pro</t>
  </si>
  <si>
    <t>荣耀_80GT</t>
  </si>
  <si>
    <t>Realme_C12</t>
  </si>
  <si>
    <t>Redmi_12C 兼容： MI_POCO C55</t>
  </si>
  <si>
    <t>荣耀_80se （曲面）</t>
  </si>
  <si>
    <t>Realme_V20 兼容：Realme_V30 / Realme_C30</t>
  </si>
  <si>
    <t>荣耀_80Pro （曲面）</t>
  </si>
  <si>
    <t>Realme_C21Y 兼容: Realme_C25Y(新增）</t>
  </si>
  <si>
    <t>荣耀_Magic_2</t>
  </si>
  <si>
    <t>Realme_C21兼容：Realme_C20 / Realme_C11(2021) /Realme_Narzo50i</t>
  </si>
  <si>
    <t>荣耀_Magic_3 兼容：Magic_3Pro</t>
  </si>
  <si>
    <t>Realme_C31 兼容： Realme_C33</t>
  </si>
  <si>
    <t>荣耀_Magic_4</t>
  </si>
  <si>
    <t>Realme_C35</t>
  </si>
  <si>
    <t>荣耀_Magic_4Pro</t>
  </si>
  <si>
    <t>Realme_X50 5G 兼容：Realme_X3</t>
  </si>
  <si>
    <t>畅享_7S</t>
  </si>
  <si>
    <t>Realme_Narzo50iPrime 兼容：Realme_C30S/ Realme_C33S / Realme_C30F / Realme_V23</t>
  </si>
  <si>
    <t>畅享_Max 兼容： 荣耀_8X Max</t>
  </si>
  <si>
    <t>畅享_9高配版</t>
  </si>
  <si>
    <t>畅享_9标配 兼容：Y9(2019)</t>
  </si>
  <si>
    <t>畅享_9E 兼容： 畅玩8A</t>
  </si>
  <si>
    <t>畅享_9S 兼容：荣耀_20i /  荣耀_10lite（青春版） / 麦芒8 / P Smart2019</t>
  </si>
  <si>
    <t>畅享10E 兼容：畅享20E / 畅玩9A / Y6Pro</t>
  </si>
  <si>
    <t>畅享_Z 兼容：荣耀_30青春 / 畅享_20Pro</t>
  </si>
  <si>
    <t>畅享_20SE 兼容： 荣耀_X10lite（青春版） / Y7A / PSMART2021 / P50 ONE</t>
  </si>
  <si>
    <t>畅享20 / Honor_Play5T活力版</t>
  </si>
  <si>
    <t>畅享_50 兼容： 麦芒11 / Nova Y70 / 畅享_60 / Nova Y70Plus</t>
  </si>
  <si>
    <t>畅享50Z</t>
  </si>
  <si>
    <t>畅享60X</t>
  </si>
  <si>
    <t>畅玩_7A 兼容： 畅玩7 / 畅玩8E</t>
  </si>
  <si>
    <t>畅玩_7X 兼容： 畅享_8Pro / Mate10lite(青春版) / 麦芒6 / nova_2i</t>
  </si>
  <si>
    <t>畅玩_20 兼容： 荣耀_Play5T</t>
  </si>
  <si>
    <t>畅玩30 兼容：荣耀_30M / Honor_Play6C / Honor_X6 / Honor_X8 (5G)</t>
  </si>
  <si>
    <t>畅玩30+ 兼容 荣耀_PLAY6T / 荣耀_X7</t>
  </si>
  <si>
    <t>畅玩40plus兼容：荣耀_X7A / 荣耀_Play7T</t>
  </si>
  <si>
    <t>荣耀_Play3 兼容：荣耀_Play4T / 畅享10 / Y7P / 荣耀_9C / P40Lite E（青春版）</t>
  </si>
  <si>
    <t>荣耀_Play3E 兼容：荣耀_畅享8 / 荣耀_畅享8S</t>
  </si>
  <si>
    <t>荣耀_Play5T Pro 兼容：荣耀_X20SE / Nova8SE活力版 / S7Pro /  Nova10Z /麦芒10</t>
  </si>
  <si>
    <t>麦芒9(5G) / Honor_Play4</t>
  </si>
  <si>
    <t>麦芒10SE (5G)</t>
  </si>
  <si>
    <t>荣耀_ Note10</t>
  </si>
  <si>
    <r>
      <rPr>
        <b/>
        <sz val="24"/>
        <color theme="1"/>
        <rFont val="宋体"/>
        <charset val="134"/>
        <scheme val="minor"/>
      </rPr>
      <t>型号排序以数值由大到小排序</t>
    </r>
    <r>
      <rPr>
        <b/>
        <sz val="24"/>
        <color rgb="FFFF0000"/>
        <rFont val="宋体"/>
        <charset val="134"/>
        <scheme val="minor"/>
      </rPr>
      <t>（以型号首字母划分系列）</t>
    </r>
  </si>
  <si>
    <t>系列</t>
  </si>
  <si>
    <t>型号</t>
  </si>
  <si>
    <t>品牌</t>
  </si>
  <si>
    <t>15系列</t>
  </si>
  <si>
    <t>15Pro Max(搭配edp小板)</t>
  </si>
  <si>
    <t>苹果</t>
  </si>
  <si>
    <t>15Pro(搭配edp小板)</t>
  </si>
  <si>
    <t>14系列</t>
  </si>
  <si>
    <t>14Pro Max(搭配edp小板)</t>
  </si>
  <si>
    <t>14Pro(搭配edp小板)</t>
  </si>
  <si>
    <t>13系列</t>
  </si>
  <si>
    <t>13Pro Max(搭配edp小板)</t>
  </si>
  <si>
    <t>13Pro(搭配edp小板)</t>
  </si>
  <si>
    <t>12系列</t>
  </si>
  <si>
    <t>12G 兼容:12Pro</t>
  </si>
  <si>
    <t>11系列</t>
  </si>
  <si>
    <t>X系列</t>
  </si>
  <si>
    <t>8系列</t>
  </si>
  <si>
    <t>7系列</t>
  </si>
  <si>
    <t>6系列</t>
  </si>
  <si>
    <t>原彩系列</t>
  </si>
  <si>
    <t>iPad mini5</t>
  </si>
  <si>
    <t>iPad mini4</t>
  </si>
  <si>
    <t>Mate 系列</t>
  </si>
  <si>
    <t>Mate 50Pro（曲面）</t>
  </si>
  <si>
    <t>华为</t>
  </si>
  <si>
    <t>Mate</t>
  </si>
  <si>
    <t>Mate 50E 兼容：Mate 50（曲面）</t>
  </si>
  <si>
    <t>Mate 40RS 保时捷（曲面）兼容：Mate 40P+</t>
  </si>
  <si>
    <t>Mate 40Pro（曲面）</t>
  </si>
  <si>
    <t>Mate 40（曲面）兼容：Mate 40E（曲面）</t>
  </si>
  <si>
    <t>Mate 30Lite（青春版）由 Nova 5iPro 兼容</t>
  </si>
  <si>
    <t>Mate 30Pro（曲面）兼容：Mate 30RS保时捷</t>
  </si>
  <si>
    <t>Mate 30</t>
  </si>
  <si>
    <t>Mate 20X</t>
  </si>
  <si>
    <t>Mate 20Pro（曲面）</t>
  </si>
  <si>
    <t>Mate 20</t>
  </si>
  <si>
    <t>Mate 10Lite（青春版）由 畅玩7X 兼容</t>
  </si>
  <si>
    <t>Mate 10P</t>
  </si>
  <si>
    <t>Mate 9</t>
  </si>
  <si>
    <t>P系列</t>
  </si>
  <si>
    <t>P50 ONE 由 畅享20SE 兼容</t>
  </si>
  <si>
    <t>P</t>
  </si>
  <si>
    <t>P50 Pocket(折叠机）</t>
  </si>
  <si>
    <t>P50Pro(曲面）</t>
  </si>
  <si>
    <t>P40Lite 5G(青春版) 由 Honor 30S 兼容</t>
  </si>
  <si>
    <t>P40Lite E(青春版) 由 Honor Play3 兼容</t>
  </si>
  <si>
    <t>P40Lite(青春版) 由 Nova 5i 兼容</t>
  </si>
  <si>
    <t>P40P+(曲面）</t>
  </si>
  <si>
    <t>P40Pro(曲面）</t>
  </si>
  <si>
    <t>P30Lite(青春版) 由 Nova 4e 兼容</t>
  </si>
  <si>
    <t>P30Pro(曲面）</t>
  </si>
  <si>
    <t>Nova 系列</t>
  </si>
  <si>
    <t>Nova Y70Plus 由 畅享50 兼容</t>
  </si>
  <si>
    <t>Nova</t>
  </si>
  <si>
    <t>Nova Y70 由 畅享50 兼容</t>
  </si>
  <si>
    <t>Nova 10Z 由 Honor Play5T Pro 兼容</t>
  </si>
  <si>
    <t>Nova 10SE</t>
  </si>
  <si>
    <t>Nova 10Pro(曲面）</t>
  </si>
  <si>
    <t>Nova 10</t>
  </si>
  <si>
    <t>Nova 9SE 兼容：Nova 9SE 5G</t>
  </si>
  <si>
    <t>Nova 9Pro(曲面）</t>
  </si>
  <si>
    <t>Nova 9</t>
  </si>
  <si>
    <t>Nova 8SE活力版 由 Honor Play5T Pro 兼容</t>
  </si>
  <si>
    <t>Nova 8i 由 Honor X20 兼容</t>
  </si>
  <si>
    <t>Nova 8SE 5G 兼容：Honor Play5 / 畅玩20Pro</t>
  </si>
  <si>
    <t>Nova 8Pro 兼容：Honor V40(曲面）</t>
  </si>
  <si>
    <t>Nova 8 兼容：Honor 50 / Honor V40轻奢(曲面）</t>
  </si>
  <si>
    <t>Nova 7SE 由 Honor 30S 兼容</t>
  </si>
  <si>
    <t>Nova 7Pro(曲面）</t>
  </si>
  <si>
    <t>Nova 7 兼容：Honor 30</t>
  </si>
  <si>
    <t>Nova 6 兼容：Honor V30 / Honor V30Pro / Honor Play4Pro</t>
  </si>
  <si>
    <t>Nova 5T 由 Honor 20 兼容</t>
  </si>
  <si>
    <t>Nova 5iPro 兼容：Nova 5Z / Mate 30Lite(青春版)</t>
  </si>
  <si>
    <t>Nova 5i 兼容：Nova 6SE / Nova 7i / P40Lite(青春版)</t>
  </si>
  <si>
    <t>Nova 5 兼容：Nova 5Pro</t>
  </si>
  <si>
    <t>Nova 4 由 Honor V20 兼容</t>
  </si>
  <si>
    <t>Nova 4e</t>
  </si>
  <si>
    <t>Nova 2i 由 畅玩7X 兼容</t>
  </si>
  <si>
    <t>Honor系列</t>
  </si>
  <si>
    <t>Honor 80Pro(曲面）</t>
  </si>
  <si>
    <t>Honor</t>
  </si>
  <si>
    <t>Honor 80SE(曲面）</t>
  </si>
  <si>
    <t>Honor 80GT</t>
  </si>
  <si>
    <t>Honor 80(曲面）</t>
  </si>
  <si>
    <t>Honor 70Pro</t>
  </si>
  <si>
    <t>Honor 70(曲面）</t>
  </si>
  <si>
    <t>Honor 60SE(曲面）</t>
  </si>
  <si>
    <t>Honor 60Pro(曲面）</t>
  </si>
  <si>
    <t>Honor 60(曲面）</t>
  </si>
  <si>
    <t>Honor 50SE</t>
  </si>
  <si>
    <t>Honor 50Pro</t>
  </si>
  <si>
    <t>Honor 50 / Honor V40轻奢(曲面）由 Nova 8 兼容</t>
  </si>
  <si>
    <t>Honor 30S 兼容：Nova 7SE / P40Lite 5G(青春版)</t>
  </si>
  <si>
    <t>Honor 30Pro</t>
  </si>
  <si>
    <t>Honor 30 由 Nova 7 兼容</t>
  </si>
  <si>
    <t>Honor 30青春 由 畅享Z 兼容</t>
  </si>
  <si>
    <t>Honor 30M 由 畅玩30 兼容</t>
  </si>
  <si>
    <t>Honor 20青春 兼容：畅享10s / Honor Play4tPro / Y8P / P Smart-S</t>
  </si>
  <si>
    <t>Honor 20 兼容：Honor 20Pro / Nova 5T / Honor 20S</t>
  </si>
  <si>
    <t>Honor 20i / Honor 10Lite(青春版) 由 畅享9S 兼容</t>
  </si>
  <si>
    <t>Honor 10</t>
  </si>
  <si>
    <t>Honor 9X 兼容：Honor 9XPro / 畅享10Pro / Y9S / P Smart Z / Y9Prime 2019</t>
  </si>
  <si>
    <t>Honor 8X 兼容：畅享 9Pro / 畅享 9Plus</t>
  </si>
  <si>
    <t>Honor 8</t>
  </si>
  <si>
    <t>Honor 8X Max 由 畅享Max 兼容</t>
  </si>
  <si>
    <t>Honor Note10</t>
  </si>
  <si>
    <t>Honor Play6T / Honor X7 由 畅玩30+ 兼容</t>
  </si>
  <si>
    <t>Honor Play6C / Honor X6 / Honor X8 (5G) 由 畅玩30 兼容</t>
  </si>
  <si>
    <t>Honor Play5 由 Nova 8SE 5G 兼容</t>
  </si>
  <si>
    <t>Honor Play5T 由 畅玩20 兼容</t>
  </si>
  <si>
    <t>Honor Play5T Pro 兼容：Honor X20SE / Nova 8SE活力版 / S7Pro / Nova 10Z / 麦芒10</t>
  </si>
  <si>
    <t>Honor Play5T活力版 由 畅享20</t>
  </si>
  <si>
    <t>Honor Play4 由 麦芒9(5G)</t>
  </si>
  <si>
    <t>Honor Play3 兼容：Honor Play4T / 畅享10 / Y7P / Honor 9C / P40Lite E(青春版)</t>
  </si>
  <si>
    <t>Honor Play3E 兼容：Honor 畅享8 / Honor 畅享8S</t>
  </si>
  <si>
    <t>Magic系列</t>
  </si>
  <si>
    <t>Honor Magic 4Pro</t>
  </si>
  <si>
    <t>Magic</t>
  </si>
  <si>
    <t>Honor Magic 3 兼容：Honor Magic 3Pro</t>
  </si>
  <si>
    <t>Honor Magic 2</t>
  </si>
  <si>
    <t>Honor X系列</t>
  </si>
  <si>
    <t>Honor X40</t>
  </si>
  <si>
    <t>Honor X</t>
  </si>
  <si>
    <t>Honor X30 兼容：Honor X40GT</t>
  </si>
  <si>
    <t>Honor X20 兼容：Nova 8i / Honor 50Lite(青春版) / Honor Play5活力版 / 优畅享30Plus</t>
  </si>
  <si>
    <t>Honor X10Max 兼容：Honor X30 Max</t>
  </si>
  <si>
    <t>Honor X10 兼容：Honor X10Pro / 畅20Plus / 畅享Y9A</t>
  </si>
  <si>
    <t>Honor X10Lite(青春版) 由 畅享20SE 兼容</t>
  </si>
  <si>
    <t>Honor X7A / Honor Play7T 由 畅玩40Plus 兼容</t>
  </si>
  <si>
    <t>Honor V系列</t>
  </si>
  <si>
    <t>Honor V40(曲面）由 Nova 8Pro 兼容</t>
  </si>
  <si>
    <t>Honor V</t>
  </si>
  <si>
    <t>Honor V30 / Honor V30Pro / Honor Play4Pro 由 Nova 6 兼容</t>
  </si>
  <si>
    <t>Honor V20 兼容：Nova 4</t>
  </si>
  <si>
    <t>畅享系列</t>
  </si>
  <si>
    <t>畅享</t>
  </si>
  <si>
    <t>畅享60</t>
  </si>
  <si>
    <t>畅享50 兼容：麦芒11 / Nova Y70 / 畅享60 / Nova Y70Plus</t>
  </si>
  <si>
    <t>畅享30Plus</t>
  </si>
  <si>
    <t>畅享20 兼容：Honor Play5T活力版</t>
  </si>
  <si>
    <t>畅享20SE 兼容：Honor X10Lite(青春版)/ Y7A / P Smart2021 / P50 ONE</t>
  </si>
  <si>
    <t>畅享20Plus / 畅享Y9A 由 Honor X10 兼容</t>
  </si>
  <si>
    <t>畅享10Pro 由 Honor 9X 兼容</t>
  </si>
  <si>
    <t>畅享10 由 Honor Play3 兼容</t>
  </si>
  <si>
    <t>畅享10S 由 Honor 20青春 兼容</t>
  </si>
  <si>
    <t>畅享9S 兼容：Honor 20i / Honor 10Lite(青春版) / 麦芒8 / P Smart2019</t>
  </si>
  <si>
    <t>畅享9E 兼容：畅玩8A</t>
  </si>
  <si>
    <t>畅享9标配 兼容：Y9(2019)</t>
  </si>
  <si>
    <t>畅享9高配版</t>
  </si>
  <si>
    <t>畅享9Pro / 畅享9Plus 由 Honor 8X 兼容</t>
  </si>
  <si>
    <t>畅享8Pro 由 畅玩7X 兼容</t>
  </si>
  <si>
    <t>畅享8 / 畅享8S 由 Honor Play3E 兼容</t>
  </si>
  <si>
    <t>畅享7S</t>
  </si>
  <si>
    <t>畅享Z 兼容：Honor 30青春 / 畅享20Pro</t>
  </si>
  <si>
    <t>畅享Max 兼容：Honor 8X Max</t>
  </si>
  <si>
    <t>畅玩系列</t>
  </si>
  <si>
    <t>畅玩40Plus 兼容：Honor X7A / Honor Play7T</t>
  </si>
  <si>
    <t>畅玩</t>
  </si>
  <si>
    <t>畅玩30+ 兼容： 兼容 Honor Play6T / Honor X7</t>
  </si>
  <si>
    <t>畅玩30 兼容：Honor 30M / Honor Play6C / Honor X6 / Honor X8 (5G)</t>
  </si>
  <si>
    <t>畅玩20Pro 由 Nova 8SE 5G 兼容</t>
  </si>
  <si>
    <t>畅玩20 兼容：Honor Play5T</t>
  </si>
  <si>
    <t>畅玩9A</t>
  </si>
  <si>
    <t>畅玩8A 由 畅享9E 兼容</t>
  </si>
  <si>
    <t>畅玩7X 兼容：畅享8Pro / Mate 10Lite(青春版) / 麦芒6 / Nova 2i</t>
  </si>
  <si>
    <t>畅玩7A 兼容：畅玩7 / 畅玩8E</t>
  </si>
  <si>
    <t>麦芒系列</t>
  </si>
  <si>
    <t>麦芒11 由 畅享50 兼容</t>
  </si>
  <si>
    <t>麦芒</t>
  </si>
  <si>
    <t>麦芒10 由 Honor Play5T Pro 兼容</t>
  </si>
  <si>
    <t>麦芒9(5G)</t>
  </si>
  <si>
    <t>麦芒8 由 畅享9S 兼容</t>
  </si>
  <si>
    <t>麦芒6 由 畅玩7X 兼容</t>
  </si>
  <si>
    <t>Y系列</t>
  </si>
  <si>
    <t>Y9Prime 2019 由 Honor 9X 兼容</t>
  </si>
  <si>
    <t>Y</t>
  </si>
  <si>
    <t>Y9S 由 Honor 9X 兼容</t>
  </si>
  <si>
    <t>Y9(2019) 由 畅享9标配 兼容</t>
  </si>
  <si>
    <t>Y8P 由 Honor 20青春 兼容</t>
  </si>
  <si>
    <t>Y7P</t>
  </si>
  <si>
    <t>Y7A 由 畅享20SE 兼容</t>
  </si>
  <si>
    <t>Y6Pro 由 畅享10E 兼容</t>
  </si>
  <si>
    <t>P Smart系列</t>
  </si>
  <si>
    <t>P Smart2021 由 畅享20SE 兼容</t>
  </si>
  <si>
    <t>P Smart</t>
  </si>
  <si>
    <t>P Smart2019 由 畅享9S 兼容</t>
  </si>
  <si>
    <t>P Smart-S 由 Honor 20青春 兼容</t>
  </si>
  <si>
    <t>P Smart-Z 由 Honor 9X 兼容</t>
  </si>
  <si>
    <t>优畅享系列</t>
  </si>
  <si>
    <t>优畅享30Plus 由 Honor X20 兼容</t>
  </si>
  <si>
    <t>优畅享</t>
  </si>
  <si>
    <t>S系列</t>
  </si>
  <si>
    <t>S7Pro 由 Honor Play5T Pro 兼容</t>
  </si>
  <si>
    <t>S</t>
  </si>
  <si>
    <t>Find X系列</t>
  </si>
  <si>
    <t>Find X5Lite 由 Reno 7SE 兼容</t>
  </si>
  <si>
    <t>OPPO</t>
  </si>
  <si>
    <t>Find X</t>
  </si>
  <si>
    <t>Find X5 Pro（曲面）由 1+10 Pro（曲面）兼容</t>
  </si>
  <si>
    <t>Find X5</t>
  </si>
  <si>
    <t>Find X3 Neo（曲面）由 Reno 5Pro 兼容</t>
  </si>
  <si>
    <t>Find X3Lite 由 K9 兼容</t>
  </si>
  <si>
    <t>Find X3（曲面）兼容：Find X3Pro（曲面）/ 1+9Pro（曲面）</t>
  </si>
  <si>
    <t>Find X2Neo 由 Reno 3Pro（曲面）兼容</t>
  </si>
  <si>
    <t>Find X2Lite 由 A91 兼容</t>
  </si>
  <si>
    <t>Find X2（曲面）兼容：Find X2Pro（曲面）/ 1+8Pro（曲面）</t>
  </si>
  <si>
    <t>Find X（曲面）</t>
  </si>
  <si>
    <t>A系列</t>
  </si>
  <si>
    <t>A96（5G）兼容：Reno 6Lite / Reno 6Z / Reno 7Z / A95（5G）/ A74（4G）/ F21Pro（5G）</t>
  </si>
  <si>
    <t>A</t>
  </si>
  <si>
    <t>A96（印度版）由 Realme 8i 兼容</t>
  </si>
  <si>
    <t>A94 / A95 由 Reno 4SE 兼容</t>
  </si>
  <si>
    <t>A93（5G）兼容：A94（5G）/ A74（5G）/ A54（5G）/ Realme Q3（5G）</t>
  </si>
  <si>
    <t>A93（4G）由 Reno 4 兼容</t>
  </si>
  <si>
    <t>A92 兼容：A52 / Realme 6</t>
  </si>
  <si>
    <t>A91 兼容：A73（4G）/ Reno3 / K7 / Reno3元气版 / F15 / F17 / Find X2Lite</t>
  </si>
  <si>
    <t>A83 兼容：A1</t>
  </si>
  <si>
    <t>A79T 兼容：A79 / A79K</t>
  </si>
  <si>
    <t>A73T 兼容：A73（4G）海外版 / A75 / F5</t>
  </si>
  <si>
    <t>A72 兼容：A73（5G）海外版 / K7X / Realme Q2 / Realme V5 / Narzo30Pro / Realme 7 / A53（国内版）</t>
  </si>
  <si>
    <t>A58X（5G）兼容：A58（5G）/ A1X</t>
  </si>
  <si>
    <t>A57（5G）兼容：A56S / A57S / A77（5G）/ A77S / A17 / 1+Nord N20CE</t>
  </si>
  <si>
    <t>A55 兼容：A55S / Realme V11 5G / A56 / Realme V11S</t>
  </si>
  <si>
    <t>A36 兼容：A76</t>
  </si>
  <si>
    <t>A35 兼容：Realme V3（5G）/ A15 / A15S / Realme Q2i / Realme C11 / Realme C15 / Realme 3 / Narzo20 / Narzo30A</t>
  </si>
  <si>
    <t>A32 兼容：A33 / A53（国外版5G）/ A53S / Realme C17 / A11S / Realme 7i / 1+Nord N100</t>
  </si>
  <si>
    <t>A16 兼容：Realme C25S / Realme C25</t>
  </si>
  <si>
    <t>A11X 兼容：A11 / A8 / A9（2020）/ A5（2020） / Realme 5L / Realme 5 / Realme 5S / Realme 5i / Realme 6S / Realme 6L / Realme 6 / Realme 6i / A31 / Realme C3</t>
  </si>
  <si>
    <t>A9 兼容：A9X / F11 / F11Pro</t>
  </si>
  <si>
    <t>A7 兼容：A12 / A7N / A7M / AX7 / A5S / AX5S / Realme 3 / Realme 3i</t>
  </si>
  <si>
    <t>A5 兼容：A3S / AX5 / Realme C1 / Realme 2 / A12e</t>
  </si>
  <si>
    <t>A3 兼容：F7</t>
  </si>
  <si>
    <t>A1Pro（曲面）由 Reno9（5G）兼容</t>
  </si>
  <si>
    <t>A1（5G）兼容：Realme C55</t>
  </si>
  <si>
    <t>1+系列</t>
  </si>
  <si>
    <t>1+10 Pro（曲面）兼容：Find X5 Pro（曲面）</t>
  </si>
  <si>
    <t>1+</t>
  </si>
  <si>
    <t>1+9Pro（曲面）由 Find X3（曲面）兼容</t>
  </si>
  <si>
    <t>1+8Pro（曲面）由 Find X2（曲面）兼容</t>
  </si>
  <si>
    <t>1+8（曲面）由 Reno 3Pro（曲面）兼容</t>
  </si>
  <si>
    <t>1+8T 兼容：Realme X7Pro / 1+9R</t>
  </si>
  <si>
    <t>1+7Pro（曲面）兼容：1+7T Pro（曲面）</t>
  </si>
  <si>
    <t>1+7 由 K5 兼容</t>
  </si>
  <si>
    <t>1+Nord N100 由 A32 兼容</t>
  </si>
  <si>
    <t>1+Nord N20CE 由 A57 5G 兼容</t>
  </si>
  <si>
    <t>1+NORD2 / 1+NORDCE 由 K9 兼容</t>
  </si>
  <si>
    <t>1+ACE / 1+ACE Pro / 1+10R（5G）/ 1+10T（5G）由 Reno8Pro+ 兼容</t>
  </si>
  <si>
    <t>R系列</t>
  </si>
  <si>
    <t>R 19Pro 由 Reno 10倍 兼容</t>
  </si>
  <si>
    <t>R</t>
  </si>
  <si>
    <t>R 17 兼容：R 15X / R 17Pro / K1</t>
  </si>
  <si>
    <t>R 15 兼容：R 15Pro / R 15梦境版</t>
  </si>
  <si>
    <t>R 11T</t>
  </si>
  <si>
    <t>R 9Plus</t>
  </si>
  <si>
    <t>R 9M</t>
  </si>
  <si>
    <t>K系列</t>
  </si>
  <si>
    <t>K10Pro 由 Reno 8Pro 5G 兼容</t>
  </si>
  <si>
    <t>K</t>
  </si>
  <si>
    <t>K10X(5G)</t>
  </si>
  <si>
    <t>K10</t>
  </si>
  <si>
    <t>K9 兼容：Reno 5 / Reno 5K / Reno 6 / Reno 7 / Find X3Lite / 1+NORD2 / 1+NORDCE / Realme GT / Realme GT Neo / Realme Q3Pro / Realme X7Max / K9Pro</t>
  </si>
  <si>
    <t>K9S 兼容：Realme Q3S</t>
  </si>
  <si>
    <t>K7X 由 A72 兼容</t>
  </si>
  <si>
    <t>K7 由 A91 兼容</t>
  </si>
  <si>
    <t>K5 兼容：Reno Z / Realme X2 / 1+7 / Realme XT</t>
  </si>
  <si>
    <t>K3 由 Reno 2z 兼容</t>
  </si>
  <si>
    <t>K1 由 R 17 兼容</t>
  </si>
  <si>
    <t>Reno系列</t>
  </si>
  <si>
    <t>Reno 10倍 兼容：R19Pro</t>
  </si>
  <si>
    <t>Reno 9（5G）兼容：Reno 9 Pro / Reno 9 Pro+ / A1Pro（曲面）/ Reno 10（5G）</t>
  </si>
  <si>
    <t>Reno 8 Pro+ 兼容：1+ACE / Realme GT2大师版 / 1+ACE Pro / 1+10R（5G）/ 1+10T（5G）/ Realme GT Neo3</t>
  </si>
  <si>
    <t>Reno 8 Pro（5G）兼容：K 10Pro / Realme Q5 Pro / Realme GT2</t>
  </si>
  <si>
    <t>Reno 7 Pro</t>
  </si>
  <si>
    <t>Reno 7SE 兼容：Reno 8（5G）/ Reno 8SE / F21Pro（4G）/ Find X5Lite / Realme 9Pro+</t>
  </si>
  <si>
    <t>Reno 7Z（5G）</t>
  </si>
  <si>
    <t>Reno 6Lite / Reno 6Z / Reno 7Z 由 A96（5G）兼容</t>
  </si>
  <si>
    <t>Reno 5 Pro 兼容：Reno 5 Pro+（曲面）/ Reno 6 Pro（曲面）/ Reno 6 Pro+（曲面）/ Find X3Neo（曲面）</t>
  </si>
  <si>
    <t>Reno 5 / Reno 5K / Reno 6 / Reno 7 由 K9 兼容</t>
  </si>
  <si>
    <t>Reno 4 兼容：A93（4G）/ Reno 4F / Reno 4Lite / F17Pro</t>
  </si>
  <si>
    <t>Reno 4SE 兼容：Realme 7Pro / Realme Q2Pro / Realme V15 / Realme X7 / Realme 8 / Realme 8P / Reno 5Z / Reno 5F / Reno 5Lite / A94 / A95 / F19Pro</t>
  </si>
  <si>
    <t>Reno 3 Pro（曲面）兼容：Reno 4 Pro（曲面）/ 1+8（曲面）/ Find X2Neo</t>
  </si>
  <si>
    <t>Reno 3 / Reno 3 元气版 由 A91 兼容</t>
  </si>
  <si>
    <t>Reno 2z 兼容：K3 / Realme X / Reno 2F</t>
  </si>
  <si>
    <t>Reno 2</t>
  </si>
  <si>
    <t>Reno Z 由 K5 兼容</t>
  </si>
  <si>
    <t>Reno Ace2</t>
  </si>
  <si>
    <t>Reno Ace 兼容：Realme X2Pro</t>
  </si>
  <si>
    <t>Realme 系列</t>
  </si>
  <si>
    <t>Realme 10Pro</t>
  </si>
  <si>
    <t>Realme</t>
  </si>
  <si>
    <t>Realme 9Pro（5G）</t>
  </si>
  <si>
    <t>Realme 9Pro+ 由 Reno 7SE 兼容</t>
  </si>
  <si>
    <t>Realme 8i 兼容：Realme 9i / A96（印度版）/ Realme Narzo50Pro</t>
  </si>
  <si>
    <t>Realme 7Pro / Realme Q2Pro / Realme V15 / Realme X7 / Realme 8 / Realme 8P 由 Reno 4SE 兼容</t>
  </si>
  <si>
    <t>Realme 6 由 A92 兼容</t>
  </si>
  <si>
    <t>Realme 5L / Realme 5 / Realme 5S / Realme 5i / Realme 6S / Realme 6L / Realme 6 / Realme 6i / Realme C3 由 A11X 兼容</t>
  </si>
  <si>
    <t>Realme 3 / Realme 3i 由 A7 兼容</t>
  </si>
  <si>
    <t>Realme GT2大师版 / Realme GT Neo3 由 Reno8Pro+ 兼容</t>
  </si>
  <si>
    <t>Realme GT2 PRO</t>
  </si>
  <si>
    <t>Realme GT / Realme GT Neo / Realme Q3Pro / Realme X7Max 由 K9 兼容</t>
  </si>
  <si>
    <t>Realme Narzo50Pro</t>
  </si>
  <si>
    <t>Realme Narzo50iPrime 兼容：Realme C30S / Realme C33S / Realme C30F / Realme V23</t>
  </si>
  <si>
    <t>Realme Narzo30Pro 由 A72 兼容</t>
  </si>
  <si>
    <t>Realme Narzo20 / Realme Narzo30A 由 A35 兼容</t>
  </si>
  <si>
    <t>Realme X50 5G 兼容：Realme X3</t>
  </si>
  <si>
    <t>Realme X7Pro 由 1+8T 兼容</t>
  </si>
  <si>
    <t>Realme X2Pro 由 Reno Ace 兼容</t>
  </si>
  <si>
    <t>Realme X2 / Realme XT 由 K5 兼容</t>
  </si>
  <si>
    <t>Realme X 由 Reno 2z 兼容</t>
  </si>
  <si>
    <t>Realme C55 由 A1（5G）兼容</t>
  </si>
  <si>
    <t>Realme C35</t>
  </si>
  <si>
    <t>Realme C31 兼容：Realme C33</t>
  </si>
  <si>
    <t>Realme C25S / Realme C25 由 A16 兼容</t>
  </si>
  <si>
    <t>Realme C21Y 兼容：Realme C25Y</t>
  </si>
  <si>
    <t>Realme C21 兼容：Realme C20 / Realme C11(2021) / Realme Narzo50i</t>
  </si>
  <si>
    <t>Realme C17 / Realme 7i 由 A32 兼容</t>
  </si>
  <si>
    <t>Realme C12</t>
  </si>
  <si>
    <t>Realme C1 / Realme 2 由 A5 兼容</t>
  </si>
  <si>
    <t>Realme V20 兼容：Realme V30 / Realme C30</t>
  </si>
  <si>
    <t>Realme V11（5G）/ Realme V11S 由 A55 兼容</t>
  </si>
  <si>
    <t>Realme V3（5G）/ Realme Q2i / Realme C11 / Realme C15 / Realme 3 由 A35 兼容</t>
  </si>
  <si>
    <t>Realme Q5 Pro / Realme GT2 由 Reno 8Pro（5G）兼容</t>
  </si>
  <si>
    <t>Realme Q3S 由 K9S 兼容</t>
  </si>
  <si>
    <t>Realme Q3（5G）由 A93（5G）兼容</t>
  </si>
  <si>
    <t>Realme Q2 / Realme V5 / Realme 7 由 A72 兼容</t>
  </si>
  <si>
    <t>F系列</t>
  </si>
  <si>
    <t>F21Pro（5G）由 A96（5G）兼容</t>
  </si>
  <si>
    <t>F</t>
  </si>
  <si>
    <t>F21Pro（4G）由 Reno 7SE 兼容</t>
  </si>
  <si>
    <t>F19Pro 由 Reno 4SE 兼容</t>
  </si>
  <si>
    <t>F17Pro 由 Reno 4 兼容</t>
  </si>
  <si>
    <t>F15 / F17 由 A91 兼容</t>
  </si>
  <si>
    <t>F11 / F11Pro 由 A9 兼容</t>
  </si>
  <si>
    <t>F7</t>
  </si>
  <si>
    <t>F5 由 A73T 兼容</t>
  </si>
  <si>
    <t>iQOO 系列</t>
  </si>
  <si>
    <t>iQOO 10 兼容：iQOO 9T / iQOO Neo7 / iQOO Neo7竞速版 / iQOO Neo7SE</t>
  </si>
  <si>
    <t>VIVO</t>
  </si>
  <si>
    <t>iQOO</t>
  </si>
  <si>
    <t>iQOO 9</t>
  </si>
  <si>
    <t>iQOO 8Pro（曲面）兼容：X70Pro+(曲面） / iQOO 9Pro（曲面）/ X80Pro</t>
  </si>
  <si>
    <t>iQOO 8 (曲面）</t>
  </si>
  <si>
    <t>iQOO 7 兼容：IQ00 Neo5 / iQOO Neo5S / iQOO 9SE</t>
  </si>
  <si>
    <t>iQOO 5Pro 兼容：X50Pro+ / iQOO 5（曲面）</t>
  </si>
  <si>
    <t>iQOO 3 兼容：S5 / V17 / V19 ONE</t>
  </si>
  <si>
    <t>iQOO Z7 兼容：iQOO Z7X / iQOO Z7XM / Y78 / Y36</t>
  </si>
  <si>
    <t>iQOO Z7i</t>
  </si>
  <si>
    <t>iQOO Z5 兼容：Y77 / iQOO Neo5SE / iQOO Z6 / iQOO Z6Lite</t>
  </si>
  <si>
    <t>iQOO Z3 兼容：iQOO Z5X / iQOO U3 / iQOO U3X / Y76S / Y31S / Y51S(2020）/ Y72(5G）/ Y31(2020）/ Y53S / Y52S</t>
  </si>
  <si>
    <t>iQOO Neo6 兼容：S15 / S16E / iQOO Neo6SE</t>
  </si>
  <si>
    <t>iQOO Neo 由 Z5 兼容</t>
  </si>
  <si>
    <t>iQOO U5 兼容：Y55S / Y75(5G）海外版 / Y33S海外版 / Y72T / T1X / T2X / T1(5G）/ Y77E</t>
  </si>
  <si>
    <t>iQOO U5E 由 Y32 兼容</t>
  </si>
  <si>
    <t>iQOO U1 由 Y51S 兼容</t>
  </si>
  <si>
    <t>iQOO (4G）(5G）/ iQOO Pro 由 X23 兼容</t>
  </si>
  <si>
    <t>NEX系列</t>
  </si>
  <si>
    <t>NEX3(曲面) 兼容：NEX3S(曲面）</t>
  </si>
  <si>
    <t>NEX</t>
  </si>
  <si>
    <t>S17 由 X90（曲面）兼容</t>
  </si>
  <si>
    <t>S16 Pro（曲面）</t>
  </si>
  <si>
    <t>S16（曲面）兼容：V27 / Y78+ / S17E</t>
  </si>
  <si>
    <t>S15Pro（曲面）</t>
  </si>
  <si>
    <t>S15 / S16E 由 iQOO Neo6 兼容</t>
  </si>
  <si>
    <t>S12Pro（曲面）</t>
  </si>
  <si>
    <t>S10E 兼容：S6 / S7E / Y73S / V20SE / X50E / V21E / V23E / S15E / G1 / V20</t>
  </si>
  <si>
    <t>S10 兼容：S9 / S10Pro / S12 / V23</t>
  </si>
  <si>
    <t>S9E 兼容：S25E / V21 / V25 / V2025</t>
  </si>
  <si>
    <t>S5 由 iQOO 3 兼容</t>
  </si>
  <si>
    <t>S1 兼容：V15</t>
  </si>
  <si>
    <t>S1海外版 由 Z5 兼容</t>
  </si>
  <si>
    <t>V系列</t>
  </si>
  <si>
    <t>V27 由 S16（曲面）兼容</t>
  </si>
  <si>
    <t>V</t>
  </si>
  <si>
    <t>V23（5G）兼容：V2130</t>
  </si>
  <si>
    <t>V23 由 S10 兼容</t>
  </si>
  <si>
    <t>V21 / V25 / V2025 由 S9E 兼容</t>
  </si>
  <si>
    <t>V20Pro 由 S7 兼容</t>
  </si>
  <si>
    <t>V20SE / V21E / V23E / V20 由 S10E 兼容</t>
  </si>
  <si>
    <t>V17 / V19 ONE 由 iQOO 3 兼容</t>
  </si>
  <si>
    <t>V15 由 S1 兼容</t>
  </si>
  <si>
    <t>V11Pro 由 X23 兼容</t>
  </si>
  <si>
    <t>V11 / V11i 由 Y97 兼容</t>
  </si>
  <si>
    <t>V9 / V9Pro 由 Y85 兼容</t>
  </si>
  <si>
    <t>X90（曲面）兼容：X90Pro / S17</t>
  </si>
  <si>
    <t>X80Pro 由 iQOO 8Pro（曲面）兼容</t>
  </si>
  <si>
    <t>X70Pro+（曲面）由 iQOO 8Pro（曲面）兼容</t>
  </si>
  <si>
    <t>X70 兼容：X70Pro（曲面）</t>
  </si>
  <si>
    <t>X50Pro+ 由 iQOO 5Pro 兼容</t>
  </si>
  <si>
    <t>X50Pro（曲面）兼容：X50 / X60 / X60Pro（曲面）/ X60Pro+</t>
  </si>
  <si>
    <t>X50E 由 S10E 兼容</t>
  </si>
  <si>
    <t>X30 兼容：X30Pro / X29</t>
  </si>
  <si>
    <t>X27 兼容：15Pro / S1Pro</t>
  </si>
  <si>
    <t>X23 兼容：X21S / X23幻彩 / iQOO（4G）(5G） / iQOO Pro / V11Pro</t>
  </si>
  <si>
    <t>X21i 兼容：X21iA</t>
  </si>
  <si>
    <t>X21 兼容：X21A / X21UD屏下指纹版</t>
  </si>
  <si>
    <t>XPaly6（曲面）</t>
  </si>
  <si>
    <t>Y97 兼容：Z3i / V11 / Z3(天马通用版)/ Z3i标准版 / V11i</t>
  </si>
  <si>
    <t>Y93 兼容：Y91 / Y95 / U1 / Y93s / Y91i / Y91s / Y1S / Y90 / Y93标准版</t>
  </si>
  <si>
    <t>Y85 兼容：Y85S / Y89 / Z1 / Z1i / Z3X / V9 / Y85a / Z1青春版 / V9Pro</t>
  </si>
  <si>
    <t>Y83 兼容：Y81 / Y81S / Y83s / Y81i / 外单Y83 / 外单Y81S / Y83Pro</t>
  </si>
  <si>
    <t>Y78+ 由 S16(曲面）兼容</t>
  </si>
  <si>
    <t>Y78 / Y36 由 iQOO Z7 兼容</t>
  </si>
  <si>
    <t>Y77 由 iQOO Z5 兼容</t>
  </si>
  <si>
    <t>Y76S / Y31S / Y51S（2020）/ Y72（5G）/ Y31（2020）/ Y53S / Y52S 由 iQOO Z3 兼容</t>
  </si>
  <si>
    <t>Y76(5G）</t>
  </si>
  <si>
    <t>Y73S 由 S10E 兼容</t>
  </si>
  <si>
    <t>Y55S / Y75（5G）海外版 / Y33S 海外版 / Y72T / Y77E 由 iQOO U5 兼容</t>
  </si>
  <si>
    <t>Y51S 兼容：Y70S  /  iQOO U1  /  Y70  /  Y70T</t>
  </si>
  <si>
    <t>Y35+ 兼容：Y35M+</t>
  </si>
  <si>
    <t>Y35(5G）</t>
  </si>
  <si>
    <t>Y32 兼容：Y33S / iQOO U5E / Y16 / Y02S / Y21T / Y21E / Y33E</t>
  </si>
  <si>
    <t>Y31S标准版 兼容：Y30 / Y30R / Y30标准版 / Y30活力版 / Y20 / Y20A / Y20G / Y20S / Y12S / U1X</t>
  </si>
  <si>
    <t>Y21 兼容：Y21S</t>
  </si>
  <si>
    <t>Y7S / Y9S 由 Z5 兼容</t>
  </si>
  <si>
    <t>Y5S 兼容：U3 / Z5I / Y19 / U20</t>
  </si>
  <si>
    <t>Y3 兼容：Y3标准版 / Y17 / U3X / Y3s / Y11 / Y12 / Y13 / Y15 / U10</t>
  </si>
  <si>
    <t>Z系列</t>
  </si>
  <si>
    <t>Z5 兼容：Y7S / Y9S / S1海外版 / iQOO Neo</t>
  </si>
  <si>
    <t>Z</t>
  </si>
  <si>
    <t>Z5I 由 Y5S 兼容</t>
  </si>
  <si>
    <t>Z3i / Z3（天马通用版）/ Z3i标准版 由 Y97 兼容</t>
  </si>
  <si>
    <t>Z1 / Z1i / Z3X / Z1青春版 由 Y85 兼容</t>
  </si>
  <si>
    <t>T系列</t>
  </si>
  <si>
    <t>T1X / T2X / T1（5G）由 iQOO U5 兼容</t>
  </si>
  <si>
    <t>T</t>
  </si>
  <si>
    <t>G系列</t>
  </si>
  <si>
    <t>G1 由 S10E 兼容</t>
  </si>
  <si>
    <t>G</t>
  </si>
  <si>
    <t>U系列</t>
  </si>
  <si>
    <t>U3X / U10 由 Y3 兼容</t>
  </si>
  <si>
    <t>U</t>
  </si>
  <si>
    <t>U3 / U20 由 Y5S 兼容</t>
  </si>
  <si>
    <t>U1X 由 Y31S标准版 兼容</t>
  </si>
  <si>
    <t>U1 由 Y93 兼容</t>
  </si>
  <si>
    <t>MI 13Pro</t>
  </si>
  <si>
    <t>小米</t>
  </si>
  <si>
    <t>MI</t>
  </si>
  <si>
    <t>MI 12S</t>
  </si>
  <si>
    <t>MI 12Lite（青春）</t>
  </si>
  <si>
    <t>MI 12Pro 兼容：MI 12s Pro / MI 12s Ultra（至尊）</t>
  </si>
  <si>
    <t>MI 12（曲面）兼容：MI 12X</t>
  </si>
  <si>
    <r>
      <rPr>
        <sz val="14"/>
        <color theme="1"/>
        <rFont val="宋体"/>
        <charset val="134"/>
        <scheme val="minor"/>
      </rPr>
      <t>MI 12T / MI 12T Pro 由 Redmi K50Ultra（至尊）</t>
    </r>
    <r>
      <rPr>
        <sz val="14"/>
        <rFont val="宋体"/>
        <charset val="134"/>
        <scheme val="minor"/>
      </rPr>
      <t>兼容</t>
    </r>
  </si>
  <si>
    <t>MI 11Lite 5G（青春）</t>
  </si>
  <si>
    <t>MI 11Ultra（至尊）兼容：MI 11 O版 / MI 11Pro（曲面）</t>
  </si>
  <si>
    <t>MI 11（曲面）</t>
  </si>
  <si>
    <t>MI 11i 由 Redmi K40Pro 兼容</t>
  </si>
  <si>
    <t>MI 10 兼容：MI 10S / MI 10S Pro / MI 10C（曲面）/MI 10Ultra（至尊）</t>
  </si>
  <si>
    <t>MI 10TPro 兼容： Redmi K30S</t>
  </si>
  <si>
    <t>MI 10（至尊）由 Redmi 10X（5G）兼容</t>
  </si>
  <si>
    <t>MI 9SE 兼容：MI 9T / Redmi K20P / MI 9TPro</t>
  </si>
  <si>
    <t>MI 9 兼容：MI 9Pro</t>
  </si>
  <si>
    <t>MI 8 UD（探索）</t>
  </si>
  <si>
    <t>MI 8Lite（青春）</t>
  </si>
  <si>
    <t>MI 8 兼容：MI 8SE</t>
  </si>
  <si>
    <t>MI POCO C55 由 Redmi 12C 兼容</t>
  </si>
  <si>
    <t>MI POCO F5Pro 由 Redmi K60Pro 兼容</t>
  </si>
  <si>
    <t>MI POCO X5 Pro 由 Redmi Note12Pro 兼容</t>
  </si>
  <si>
    <t>MI POCO F5 由 Redmi Note12Turbo 兼容</t>
  </si>
  <si>
    <t>MI POCO X3</t>
  </si>
  <si>
    <t>MI CC9Pro（曲面）</t>
  </si>
  <si>
    <t>MI CC9E 兼容：A3</t>
  </si>
  <si>
    <t>MI CC9 兼容：M9Lite / CC9Lite（青春）</t>
  </si>
  <si>
    <t>MI X4 兼容：11T / 11T Pro（曲面）</t>
  </si>
  <si>
    <t>MI X3</t>
  </si>
  <si>
    <t>MI X2S</t>
  </si>
  <si>
    <t>MI A2</t>
  </si>
  <si>
    <t>MI Play</t>
  </si>
  <si>
    <t>MI Civi2（曲面）兼容：MI 13Lite（青春）（曲面）/ MI 12Lite NE（青春）/ MI Civi3（曲面）</t>
  </si>
  <si>
    <t>MI Civi（曲面）兼容：MI Civi1S</t>
  </si>
  <si>
    <t>MI 黑鲨3</t>
  </si>
  <si>
    <t>MI 黑鲨2 兼容：黑鲨2Pro</t>
  </si>
  <si>
    <t>MI 黑鲨hello</t>
  </si>
  <si>
    <t>红米系列</t>
  </si>
  <si>
    <t>Redmi 12C 兼容：MI POCO C55</t>
  </si>
  <si>
    <t>红米</t>
  </si>
  <si>
    <r>
      <rPr>
        <sz val="14"/>
        <color theme="1"/>
        <rFont val="宋体"/>
        <charset val="134"/>
        <scheme val="minor"/>
      </rPr>
      <t xml:space="preserve">Redmi 10X（5G）兼容：MI 10（青春）/ </t>
    </r>
    <r>
      <rPr>
        <sz val="14"/>
        <rFont val="宋体"/>
        <charset val="134"/>
        <scheme val="minor"/>
      </rPr>
      <t>Redmi 10Pro</t>
    </r>
  </si>
  <si>
    <t>Redmi 10X（4G）</t>
  </si>
  <si>
    <t>Redmi 10C</t>
  </si>
  <si>
    <t>Redmi 9兼容：Redmi 9 Prime / Redmi POCO M2</t>
  </si>
  <si>
    <t>Redmi 9A 兼容：Redmi 9C / Redmi 9AT / Redmi 9i / Redmi 10A / Redmi POCO C3 / Redmi POCO C31</t>
  </si>
  <si>
    <t>Redmi 8A 兼容：Redmi 8</t>
  </si>
  <si>
    <t>Redmi 7</t>
  </si>
  <si>
    <t>Redmi Note12Turbo 兼容：MI POCO F5</t>
  </si>
  <si>
    <t>Redmi Note12Pro 兼容：Redmi Note12Pro+ / Redmi Note12UD（探索）/ Redmi Note12潮流版 / MI POCO X5 Pro / Redmi Note12Pro SPEED</t>
  </si>
  <si>
    <t>Redmi Note12（5G）兼容：Redmi POCO X5（5G）/  Redmi_Note12R Pro</t>
  </si>
  <si>
    <t>Redmi Note11T Pro+（5G）兼容：Redmi Note11T Pro（5G）</t>
  </si>
  <si>
    <t>Redmi Note11 Pro 兼容：Note11 Pro+</t>
  </si>
  <si>
    <t>Redmi Note11（4G）兼容：Redmi 10 / Redmi_11Prime 5G / Redmi_11Prime / Redmi_Note11R</t>
  </si>
  <si>
    <r>
      <rPr>
        <sz val="14"/>
        <color theme="1"/>
        <rFont val="宋体"/>
        <charset val="134"/>
        <scheme val="minor"/>
      </rPr>
      <t>Redmi Note10Pro（4G）兼容：</t>
    </r>
    <r>
      <rPr>
        <sz val="14"/>
        <rFont val="宋体"/>
        <charset val="134"/>
        <scheme val="minor"/>
      </rPr>
      <t>Redmi Note10Pro（5G 海外版）</t>
    </r>
  </si>
  <si>
    <t>Redmi Note10（4G）</t>
  </si>
  <si>
    <t>Redmi Note9（5G）兼容：Redmi Note9T（5G）</t>
  </si>
  <si>
    <t>Redmi Note9S</t>
  </si>
  <si>
    <t>Redmi Note9Pro（5G）兼容：Note9S（4G）</t>
  </si>
  <si>
    <t>Redmi Note9（4G）</t>
  </si>
  <si>
    <t>Redmi Note8Pro</t>
  </si>
  <si>
    <t>Redmi Note6Pro</t>
  </si>
  <si>
    <t>Redmi Note5</t>
  </si>
  <si>
    <t>Redmi K60Pro 兼容：Redmi K60 / MI POCO F5Pro</t>
  </si>
  <si>
    <t>Redmi K60E</t>
  </si>
  <si>
    <t>Redmi K50Ultra（至尊）兼容：MI 12T / MI 12T Pro / Redmi K60Ultra（至尊）</t>
  </si>
  <si>
    <t>Redmi K50G（电竞版）</t>
  </si>
  <si>
    <t>Redmi K50 兼容：Redmi K50Pro</t>
  </si>
  <si>
    <t>Redmi K40 游戏增强版</t>
  </si>
  <si>
    <r>
      <rPr>
        <sz val="14"/>
        <color theme="1"/>
        <rFont val="宋体"/>
        <charset val="134"/>
        <scheme val="minor"/>
      </rPr>
      <t xml:space="preserve">Redmi K40Pro 兼容：Redmi K40S / Redmi K40 /黑鲨4 / MI 11i / </t>
    </r>
    <r>
      <rPr>
        <sz val="14"/>
        <rFont val="宋体"/>
        <charset val="134"/>
        <scheme val="minor"/>
      </rPr>
      <t>Redmi K40Pro+</t>
    </r>
    <r>
      <rPr>
        <sz val="14"/>
        <color theme="1"/>
        <rFont val="宋体"/>
        <charset val="134"/>
        <scheme val="minor"/>
      </rPr>
      <t xml:space="preserve"> / POCO F3</t>
    </r>
  </si>
  <si>
    <t>Redmi K30（5G）兼容：Redmi K30i</t>
  </si>
  <si>
    <t>Redmi K30Pro</t>
  </si>
  <si>
    <t>Redmi K30 Ultra（至尊）</t>
  </si>
  <si>
    <t>Redmi K30S 由 MI 10TPro 兼容</t>
  </si>
  <si>
    <t>Redmi K20P 由 MI 9SE 兼容</t>
  </si>
  <si>
    <t>Redmi K20</t>
  </si>
  <si>
    <t>Redmi A1 兼容：Redmi A1+ / Redmi A2</t>
  </si>
  <si>
    <t>SM S22Ultra（曲面）兼容：SM S23Ultra（曲面）</t>
  </si>
  <si>
    <t>三星</t>
  </si>
  <si>
    <t>SM S22 兼容：SM S23 / SM S22+ / SM S23</t>
  </si>
  <si>
    <t>SM S21U（曲面）</t>
  </si>
  <si>
    <t>SM S21 兼容：SM S21+</t>
  </si>
  <si>
    <t>SM S20FE</t>
  </si>
  <si>
    <t>SM S20（曲面）兼容：SM S20+（曲面）/ SM S20U（曲面）</t>
  </si>
  <si>
    <t>SM S10Lite</t>
  </si>
  <si>
    <t>SM S10E</t>
  </si>
  <si>
    <t>SM S10 兼容：SM S10+（曲面）</t>
  </si>
  <si>
    <t>SM S9 兼容：SM S9+（曲面）</t>
  </si>
  <si>
    <t>SM S8+（曲面）</t>
  </si>
  <si>
    <t>SM S8（曲面）</t>
  </si>
  <si>
    <t>SM S7Edge</t>
  </si>
  <si>
    <t>Note系列</t>
  </si>
  <si>
    <t>SM Note20Ultra（曲面）</t>
  </si>
  <si>
    <t>Note</t>
  </si>
  <si>
    <t>SM Note20</t>
  </si>
  <si>
    <t>SM Note10+（曲面）</t>
  </si>
  <si>
    <t>SM Note10Lite</t>
  </si>
  <si>
    <t>SM Note10（曲面）</t>
  </si>
  <si>
    <t>SM Note9（曲面）</t>
  </si>
  <si>
    <t>SM Note8（曲面）</t>
  </si>
  <si>
    <t>SM A90</t>
  </si>
  <si>
    <t>SM A72 兼容：SM A52（5G）</t>
  </si>
  <si>
    <t>SM A71 兼容：F62 / M51 / M62</t>
  </si>
  <si>
    <t>SM A70 兼容：SM A70S / SM A80</t>
  </si>
  <si>
    <t>SM A53（5G）</t>
  </si>
  <si>
    <t>SM A51</t>
  </si>
  <si>
    <t>SM A50 兼容：SM A50S / SM A30</t>
  </si>
  <si>
    <t>SM A42（5G）</t>
  </si>
  <si>
    <t>SM A41(4G)(A415)</t>
  </si>
  <si>
    <t>SM A40</t>
  </si>
  <si>
    <t>SM A31</t>
  </si>
  <si>
    <t>SM A30S</t>
  </si>
  <si>
    <t>SM A23 兼容：SM A236B</t>
  </si>
  <si>
    <t>SM A21S</t>
  </si>
  <si>
    <t>SM A21</t>
  </si>
  <si>
    <t>SM A20S</t>
  </si>
  <si>
    <t>SM A20</t>
  </si>
  <si>
    <t>SM A13（5G）</t>
  </si>
  <si>
    <t>SM A12 兼容：SM A32 / SM M02</t>
  </si>
  <si>
    <t>SM A11(4G)(A115) 兼容：M11(4G)(M115)</t>
  </si>
  <si>
    <t>SM A10S</t>
  </si>
  <si>
    <t>SM A10E</t>
  </si>
  <si>
    <t>SM A10 兼容：M10</t>
  </si>
  <si>
    <t>SM A6+</t>
  </si>
  <si>
    <t>SM A6</t>
  </si>
  <si>
    <t>SM A04S 兼容：SM A047F / SM A04core</t>
  </si>
  <si>
    <t>SM A04E 兼容：SM A042F</t>
  </si>
  <si>
    <t>SM A04 兼容：SM A045</t>
  </si>
  <si>
    <t>SM A03Core</t>
  </si>
  <si>
    <t>SM A02S</t>
  </si>
  <si>
    <t>SM A2Core 兼容：SM A260</t>
  </si>
  <si>
    <t>SM A01Xiao</t>
  </si>
  <si>
    <t>SM A01Core</t>
  </si>
  <si>
    <t>SM A01</t>
  </si>
  <si>
    <t>M系列</t>
  </si>
  <si>
    <t>SM M52 兼容：M526</t>
  </si>
  <si>
    <t>M</t>
  </si>
  <si>
    <t>SM M51 / M62 由 SM A71 兼容</t>
  </si>
  <si>
    <t>SM M30S</t>
  </si>
  <si>
    <t>SM M20</t>
  </si>
  <si>
    <t>SM M11(4G)(M115) 由 SM A11(4G)(A115) 兼容</t>
  </si>
  <si>
    <t>SM M10 由 SM A10 兼容</t>
  </si>
  <si>
    <t>SM M02 由 SM A12 兼容</t>
  </si>
  <si>
    <t>F62 由 SM A71 兼容</t>
  </si>
  <si>
    <t>Infinix系列</t>
  </si>
  <si>
    <t>X6837</t>
  </si>
  <si>
    <t>传音</t>
  </si>
  <si>
    <t>Infinix</t>
  </si>
  <si>
    <t>X6836 兼容：X6832</t>
  </si>
  <si>
    <t>X6825 兼容：X6826 / HOT12 / HOT12Play / NOTE20i / LG7N / 6835B</t>
  </si>
  <si>
    <t>X6816 兼容：X6816C / X6816D / X6817 / X6819</t>
  </si>
  <si>
    <t>X6515 兼容：Smart7</t>
  </si>
  <si>
    <t>X6512 兼容：Smart6HD</t>
  </si>
  <si>
    <t>X6511E 由 BD4A 兼容</t>
  </si>
  <si>
    <t>X693 兼容：NOTE10</t>
  </si>
  <si>
    <t>X689 兼容：X689C / HOT10T / HOT10S</t>
  </si>
  <si>
    <t>X688C 兼容：HOT10Play / X688B / X688 / X688D</t>
  </si>
  <si>
    <t>X680 兼容：HOT9Play</t>
  </si>
  <si>
    <t>X665B 兼容：X665 / X665E / HOT12i</t>
  </si>
  <si>
    <t>X663 兼容：NOTE11 / NOTE12 / X663B / X663C / X663D</t>
  </si>
  <si>
    <t>X662 兼容：HOT11</t>
  </si>
  <si>
    <t>X657B 兼容：X657 / HOT10Lite</t>
  </si>
  <si>
    <t>X653 兼容：Smart4</t>
  </si>
  <si>
    <t>HOT12 / HOT12Play 由 X6825 兼容</t>
  </si>
  <si>
    <t>HOT12i 由 X665B 兼容</t>
  </si>
  <si>
    <t>HOT11 由 X662 兼容</t>
  </si>
  <si>
    <t>HOT10Lite 由 X657B 兼容</t>
  </si>
  <si>
    <t>HOT10Play 由 X688C 兼容</t>
  </si>
  <si>
    <t>HOT10T / HOT10S 由 X689 兼容</t>
  </si>
  <si>
    <t>HOT9Play 由 X680 兼容</t>
  </si>
  <si>
    <t>NOTE20i 由 X6825 兼容</t>
  </si>
  <si>
    <t>NOTE11 / NOTE12 由 X663 兼容</t>
  </si>
  <si>
    <t>NOTE10 由 X693 兼容</t>
  </si>
  <si>
    <t>Smart7 由 X6515 兼容</t>
  </si>
  <si>
    <t>Smart6HD 由 X6512 兼容</t>
  </si>
  <si>
    <t>Smart5Pro 由 KE5 兼容</t>
  </si>
  <si>
    <t>Smart4 由 X653 兼容</t>
  </si>
  <si>
    <t>B49 由 TECNO KI7 兼容</t>
  </si>
  <si>
    <t>VISION3 由 KG5J 兼容</t>
  </si>
  <si>
    <t>TECNO系列</t>
  </si>
  <si>
    <t>X690 兼容：X692</t>
  </si>
  <si>
    <t>TECNO</t>
  </si>
  <si>
    <t>SPARK8C 由 KG5J 兼容</t>
  </si>
  <si>
    <t>SPARK8T 由 KG6P 兼容</t>
  </si>
  <si>
    <t>SPARK6GO 由 KE5 兼容</t>
  </si>
  <si>
    <t>SPARK6AIR 由 KD6 兼容</t>
  </si>
  <si>
    <t>TECNO KI7 兼容：B49</t>
  </si>
  <si>
    <t>BF6 兼容：BE8</t>
  </si>
  <si>
    <t>LG8N 兼容：6821 / POVA4Pro</t>
  </si>
  <si>
    <t>LE7 兼容：LE8 / POVA2</t>
  </si>
  <si>
    <t>LG7N 由 X6825 兼容</t>
  </si>
  <si>
    <t>KG6P 兼容：SPARK8T</t>
  </si>
  <si>
    <t>KD6 兼容：SPARK6AIR</t>
  </si>
  <si>
    <t>KG5J 兼容：KG5K/ KG5N / SPARK8C / VISION3 / KH6 / X6516</t>
  </si>
  <si>
    <t>KE5 兼容：Smart5Pro / SPARK6GO</t>
  </si>
  <si>
    <t>POP5 LTE 由 BD4A 兼容</t>
  </si>
  <si>
    <t>POVA4Pro 由 LG8N 兼容</t>
  </si>
  <si>
    <t>POVA2 由 LE7 兼容</t>
  </si>
  <si>
    <t>ITEL系列</t>
  </si>
  <si>
    <t>A58 / A58Pro(4G) 由 ITEL A49 兼容</t>
  </si>
  <si>
    <t>ITEL</t>
  </si>
  <si>
    <t>A49 兼容：A58 / A58Pro(4G) / P40</t>
  </si>
  <si>
    <t>P38 Pro 兼容：vision 3plus</t>
  </si>
  <si>
    <t>摩托罗拉</t>
  </si>
  <si>
    <t>G51(5G)</t>
  </si>
  <si>
    <t>ONE系列</t>
  </si>
  <si>
    <t>ONE 5G UW ACE</t>
  </si>
  <si>
    <t>ONE</t>
  </si>
  <si>
    <t>ONE FUSION</t>
  </si>
</sst>
</file>

<file path=xl/styles.xml><?xml version="1.0" encoding="utf-8"?>
<styleSheet xmlns="http://schemas.openxmlformats.org/spreadsheetml/2006/main">
  <numFmts count="6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5">
    <font>
      <sz val="12"/>
      <name val="宋体"/>
      <charset val="134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4"/>
      <name val="宋体"/>
      <charset val="134"/>
      <scheme val="minor"/>
    </font>
    <font>
      <sz val="12"/>
      <color theme="1"/>
      <name val="楷体"/>
      <charset val="134"/>
    </font>
    <font>
      <sz val="12"/>
      <color indexed="8"/>
      <name val="楷体"/>
      <charset val="134"/>
    </font>
    <font>
      <sz val="11"/>
      <color theme="1"/>
      <name val="楷体"/>
      <charset val="134"/>
    </font>
    <font>
      <b/>
      <sz val="22"/>
      <color theme="1"/>
      <name val="楷体"/>
      <charset val="134"/>
    </font>
    <font>
      <b/>
      <sz val="18"/>
      <color rgb="FF92D050"/>
      <name val="楷体"/>
      <charset val="134"/>
    </font>
    <font>
      <b/>
      <sz val="18"/>
      <name val="楷体"/>
      <charset val="134"/>
    </font>
    <font>
      <sz val="12"/>
      <name val="楷体"/>
      <charset val="134"/>
    </font>
    <font>
      <sz val="12"/>
      <color rgb="FF000000"/>
      <name val="楷体"/>
      <charset val="134"/>
    </font>
    <font>
      <sz val="12"/>
      <color rgb="FFFF0000"/>
      <name val="楷体"/>
      <charset val="134"/>
    </font>
    <font>
      <b/>
      <sz val="12"/>
      <color rgb="FF1509AD"/>
      <name val="楷体"/>
      <charset val="134"/>
    </font>
    <font>
      <b/>
      <sz val="12"/>
      <color theme="1"/>
      <name val="楷体"/>
      <charset val="134"/>
    </font>
    <font>
      <b/>
      <sz val="12"/>
      <color rgb="FF1809D5"/>
      <name val="楷体"/>
      <charset val="134"/>
    </font>
    <font>
      <sz val="12"/>
      <color theme="8" tint="-0.249977111117893"/>
      <name val="楷体"/>
      <charset val="134"/>
    </font>
    <font>
      <b/>
      <sz val="12"/>
      <name val="楷体"/>
      <charset val="134"/>
    </font>
    <font>
      <b/>
      <sz val="12"/>
      <color rgb="FF2007B9"/>
      <name val="楷体"/>
      <charset val="134"/>
    </font>
    <font>
      <sz val="24"/>
      <name val="楷体"/>
      <charset val="134"/>
    </font>
    <font>
      <sz val="12"/>
      <color theme="4" tint="-0.249977111117893"/>
      <name val="楷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24"/>
      <color rgb="FFFF0000"/>
      <name val="宋体"/>
      <charset val="134"/>
      <scheme val="minor"/>
    </font>
    <font>
      <b/>
      <sz val="22"/>
      <color rgb="FF333399"/>
      <name val="楷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23E4F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98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1" borderId="22" applyNumberFormat="0" applyFon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6" fillId="23" borderId="25" applyNumberFormat="0" applyAlignment="0" applyProtection="0">
      <alignment vertical="center"/>
    </xf>
    <xf numFmtId="0" fontId="37" fillId="23" borderId="21" applyNumberFormat="0" applyAlignment="0" applyProtection="0">
      <alignment vertical="center"/>
    </xf>
    <xf numFmtId="0" fontId="38" fillId="24" borderId="26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7" fontId="2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3" borderId="0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7" fontId="6" fillId="6" borderId="1" xfId="0" applyNumberFormat="1" applyFont="1" applyFill="1" applyBorder="1" applyAlignment="1">
      <alignment horizontal="center" vertical="center" wrapText="1"/>
    </xf>
    <xf numFmtId="7" fontId="6" fillId="7" borderId="1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7" fontId="12" fillId="6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7" fontId="12" fillId="7" borderId="1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9" borderId="12" xfId="0" applyFont="1" applyFill="1" applyBorder="1" applyAlignment="1">
      <alignment horizontal="center" vertical="center" wrapText="1"/>
    </xf>
    <xf numFmtId="0" fontId="16" fillId="9" borderId="13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 wrapText="1"/>
    </xf>
    <xf numFmtId="0" fontId="16" fillId="9" borderId="15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7" borderId="0" xfId="0" applyFont="1" applyFill="1" applyBorder="1" applyAlignment="1">
      <alignment vertical="center" wrapText="1"/>
    </xf>
    <xf numFmtId="0" fontId="19" fillId="10" borderId="9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 wrapText="1"/>
    </xf>
    <xf numFmtId="7" fontId="6" fillId="10" borderId="9" xfId="0" applyNumberFormat="1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176" fontId="6" fillId="10" borderId="9" xfId="0" applyNumberFormat="1" applyFont="1" applyFill="1" applyBorder="1" applyAlignment="1">
      <alignment vertical="center" wrapText="1"/>
    </xf>
    <xf numFmtId="7" fontId="12" fillId="6" borderId="10" xfId="0" applyNumberFormat="1" applyFont="1" applyFill="1" applyBorder="1" applyAlignment="1">
      <alignment horizontal="center" vertical="center" wrapText="1"/>
    </xf>
    <xf numFmtId="176" fontId="6" fillId="10" borderId="1" xfId="0" applyNumberFormat="1" applyFont="1" applyFill="1" applyBorder="1" applyAlignment="1">
      <alignment vertical="center" wrapText="1"/>
    </xf>
    <xf numFmtId="0" fontId="6" fillId="10" borderId="1" xfId="0" applyFont="1" applyFill="1" applyBorder="1" applyAlignment="1">
      <alignment horizontal="center" vertical="center" wrapText="1"/>
    </xf>
    <xf numFmtId="7" fontId="6" fillId="6" borderId="1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7" fontId="6" fillId="11" borderId="1" xfId="0" applyNumberFormat="1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11" fillId="12" borderId="1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/>
    </xf>
    <xf numFmtId="0" fontId="11" fillId="13" borderId="16" xfId="0" applyFont="1" applyFill="1" applyBorder="1" applyAlignment="1">
      <alignment horizontal="center" vertical="center"/>
    </xf>
    <xf numFmtId="0" fontId="11" fillId="14" borderId="1" xfId="0" applyFont="1" applyFill="1" applyBorder="1" applyAlignment="1">
      <alignment horizontal="center" vertical="center"/>
    </xf>
    <xf numFmtId="0" fontId="11" fillId="14" borderId="16" xfId="0" applyFont="1" applyFill="1" applyBorder="1" applyAlignment="1">
      <alignment horizontal="center" vertical="center"/>
    </xf>
    <xf numFmtId="0" fontId="11" fillId="15" borderId="1" xfId="0" applyFont="1" applyFill="1" applyBorder="1" applyAlignment="1">
      <alignment horizontal="center" vertical="center"/>
    </xf>
    <xf numFmtId="0" fontId="11" fillId="15" borderId="16" xfId="0" applyFont="1" applyFill="1" applyBorder="1" applyAlignment="1">
      <alignment horizontal="center" vertical="center"/>
    </xf>
    <xf numFmtId="7" fontId="6" fillId="12" borderId="1" xfId="0" applyNumberFormat="1" applyFont="1" applyFill="1" applyBorder="1" applyAlignment="1">
      <alignment horizontal="center" vertical="center" wrapText="1"/>
    </xf>
    <xf numFmtId="7" fontId="6" fillId="13" borderId="1" xfId="0" applyNumberFormat="1" applyFont="1" applyFill="1" applyBorder="1" applyAlignment="1">
      <alignment horizontal="center" vertical="center" wrapText="1"/>
    </xf>
    <xf numFmtId="7" fontId="6" fillId="13" borderId="16" xfId="0" applyNumberFormat="1" applyFont="1" applyFill="1" applyBorder="1" applyAlignment="1">
      <alignment horizontal="center" vertical="center" wrapText="1"/>
    </xf>
    <xf numFmtId="7" fontId="6" fillId="14" borderId="1" xfId="0" applyNumberFormat="1" applyFont="1" applyFill="1" applyBorder="1" applyAlignment="1">
      <alignment horizontal="center" vertical="center" wrapText="1"/>
    </xf>
    <xf numFmtId="7" fontId="6" fillId="14" borderId="16" xfId="0" applyNumberFormat="1" applyFont="1" applyFill="1" applyBorder="1" applyAlignment="1">
      <alignment horizontal="center" vertical="center" wrapText="1"/>
    </xf>
    <xf numFmtId="7" fontId="6" fillId="15" borderId="1" xfId="0" applyNumberFormat="1" applyFont="1" applyFill="1" applyBorder="1" applyAlignment="1">
      <alignment horizontal="center" vertical="center" wrapText="1"/>
    </xf>
    <xf numFmtId="7" fontId="6" fillId="15" borderId="16" xfId="0" applyNumberFormat="1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 vertical="center" wrapText="1"/>
    </xf>
    <xf numFmtId="7" fontId="12" fillId="14" borderId="17" xfId="0" applyNumberFormat="1" applyFont="1" applyFill="1" applyBorder="1" applyAlignment="1">
      <alignment horizontal="center" vertical="center" wrapText="1"/>
    </xf>
    <xf numFmtId="0" fontId="13" fillId="15" borderId="2" xfId="0" applyFont="1" applyFill="1" applyBorder="1" applyAlignment="1">
      <alignment horizontal="center" vertical="center" wrapText="1"/>
    </xf>
    <xf numFmtId="7" fontId="12" fillId="15" borderId="17" xfId="0" applyNumberFormat="1" applyFont="1" applyFill="1" applyBorder="1" applyAlignment="1">
      <alignment horizontal="center" vertical="center" wrapText="1"/>
    </xf>
    <xf numFmtId="7" fontId="12" fillId="14" borderId="16" xfId="0" applyNumberFormat="1" applyFont="1" applyFill="1" applyBorder="1" applyAlignment="1">
      <alignment horizontal="center" vertical="center" wrapText="1"/>
    </xf>
    <xf numFmtId="7" fontId="12" fillId="15" borderId="16" xfId="0" applyNumberFormat="1" applyFont="1" applyFill="1" applyBorder="1" applyAlignment="1">
      <alignment horizontal="center" vertical="center" wrapText="1"/>
    </xf>
    <xf numFmtId="7" fontId="12" fillId="12" borderId="1" xfId="0" applyNumberFormat="1" applyFont="1" applyFill="1" applyBorder="1" applyAlignment="1">
      <alignment horizontal="center" vertical="center" wrapText="1"/>
    </xf>
    <xf numFmtId="7" fontId="12" fillId="13" borderId="16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7" fontId="12" fillId="0" borderId="0" xfId="0" applyNumberFormat="1" applyFont="1" applyFill="1" applyBorder="1" applyAlignment="1">
      <alignment horizontal="center" vertical="center" wrapText="1"/>
    </xf>
    <xf numFmtId="0" fontId="12" fillId="13" borderId="16" xfId="0" applyFont="1" applyFill="1" applyBorder="1" applyAlignment="1">
      <alignment horizontal="center" vertical="center" wrapText="1"/>
    </xf>
    <xf numFmtId="7" fontId="12" fillId="14" borderId="1" xfId="0" applyNumberFormat="1" applyFont="1" applyFill="1" applyBorder="1" applyAlignment="1">
      <alignment horizontal="center" vertical="center" wrapText="1"/>
    </xf>
    <xf numFmtId="7" fontId="14" fillId="0" borderId="0" xfId="0" applyNumberFormat="1" applyFont="1" applyFill="1" applyBorder="1" applyAlignment="1">
      <alignment horizontal="center" vertical="center" wrapText="1"/>
    </xf>
    <xf numFmtId="7" fontId="12" fillId="14" borderId="18" xfId="0" applyNumberFormat="1" applyFont="1" applyFill="1" applyBorder="1" applyAlignment="1">
      <alignment horizontal="center" vertical="center" wrapText="1"/>
    </xf>
    <xf numFmtId="0" fontId="12" fillId="13" borderId="16" xfId="0" applyFont="1" applyFill="1" applyBorder="1" applyAlignment="1">
      <alignment horizontal="center" vertical="center"/>
    </xf>
    <xf numFmtId="0" fontId="14" fillId="13" borderId="16" xfId="0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center" wrapText="1"/>
    </xf>
    <xf numFmtId="7" fontId="14" fillId="14" borderId="17" xfId="0" applyNumberFormat="1" applyFont="1" applyFill="1" applyBorder="1" applyAlignment="1">
      <alignment horizontal="center" vertical="center" wrapText="1"/>
    </xf>
    <xf numFmtId="0" fontId="12" fillId="12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22" fillId="13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E699"/>
      <color rgb="0023E4F6"/>
      <color rgb="00F4B084"/>
      <color rgb="00FCE4D6"/>
      <color rgb="00BDD7EE"/>
      <color rgb="00A598F2"/>
      <color rgb="00FFC000"/>
      <color rgb="0092D05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608965</xdr:colOff>
      <xdr:row>0</xdr:row>
      <xdr:rowOff>104775</xdr:rowOff>
    </xdr:from>
    <xdr:to>
      <xdr:col>3</xdr:col>
      <xdr:colOff>2083435</xdr:colOff>
      <xdr:row>0</xdr:row>
      <xdr:rowOff>694690</xdr:rowOff>
    </xdr:to>
    <xdr:pic>
      <xdr:nvPicPr>
        <xdr:cNvPr id="200893" name="图片 1" descr="fe18d590c08ac06b1387d37aaee6c3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7890" y="104775"/>
          <a:ext cx="1474470" cy="58991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HS116"/>
  <sheetViews>
    <sheetView tabSelected="1" view="pageBreakPreview" zoomScale="85" zoomScaleNormal="100" workbookViewId="0">
      <pane ySplit="4" topLeftCell="A5" activePane="bottomLeft" state="frozen"/>
      <selection/>
      <selection pane="bottomLeft" activeCell="H6" sqref="H6"/>
    </sheetView>
  </sheetViews>
  <sheetFormatPr defaultColWidth="8.125" defaultRowHeight="13.5"/>
  <cols>
    <col min="1" max="1" width="3.625" style="34" customWidth="1"/>
    <col min="2" max="2" width="29.375" style="34" customWidth="1"/>
    <col min="3" max="3" width="4.125" style="35" customWidth="1"/>
    <col min="4" max="4" width="43.75" style="36" customWidth="1"/>
    <col min="5" max="5" width="3.625" style="36" customWidth="1"/>
    <col min="6" max="6" width="59.875" style="34" customWidth="1"/>
    <col min="7" max="7" width="3.625" style="37" customWidth="1"/>
    <col min="8" max="8" width="60.875" style="34" customWidth="1"/>
    <col min="9" max="9" width="3.625" style="34" customWidth="1"/>
    <col min="10" max="10" width="41.125" style="34" customWidth="1"/>
    <col min="11" max="11" width="3.625" style="34" customWidth="1"/>
    <col min="12" max="12" width="38.125" style="34" customWidth="1"/>
    <col min="13" max="13" width="3.625" style="38" customWidth="1"/>
    <col min="14" max="14" width="38.125" style="38" customWidth="1"/>
    <col min="15" max="15" width="3.625" style="38" customWidth="1"/>
    <col min="16" max="16" width="38.125" style="38" customWidth="1"/>
    <col min="17" max="16384" width="8.125" style="34"/>
  </cols>
  <sheetData>
    <row r="1" ht="63.95" customHeight="1" spans="1:16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ht="30" customHeight="1" spans="1:16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ht="33" customHeight="1" spans="1:16">
      <c r="A3" s="43" t="s">
        <v>2</v>
      </c>
      <c r="B3" s="44"/>
      <c r="C3" s="45" t="s">
        <v>3</v>
      </c>
      <c r="D3" s="46"/>
      <c r="E3" s="47" t="s">
        <v>4</v>
      </c>
      <c r="F3" s="48"/>
      <c r="G3" s="49" t="s">
        <v>5</v>
      </c>
      <c r="H3" s="49"/>
      <c r="I3" s="102" t="s">
        <v>6</v>
      </c>
      <c r="J3" s="102"/>
      <c r="K3" s="103" t="s">
        <v>7</v>
      </c>
      <c r="L3" s="104"/>
      <c r="M3" s="105" t="s">
        <v>8</v>
      </c>
      <c r="N3" s="106"/>
      <c r="O3" s="107" t="s">
        <v>9</v>
      </c>
      <c r="P3" s="108"/>
    </row>
    <row r="4" s="32" customFormat="1" ht="36.95" customHeight="1" spans="1:227">
      <c r="A4" s="50" t="s">
        <v>10</v>
      </c>
      <c r="B4" s="51" t="s">
        <v>11</v>
      </c>
      <c r="C4" s="52" t="s">
        <v>10</v>
      </c>
      <c r="D4" s="53" t="s">
        <v>12</v>
      </c>
      <c r="E4" s="54" t="s">
        <v>10</v>
      </c>
      <c r="F4" s="55" t="s">
        <v>13</v>
      </c>
      <c r="G4" s="56" t="s">
        <v>10</v>
      </c>
      <c r="H4" s="56" t="s">
        <v>14</v>
      </c>
      <c r="I4" s="109" t="s">
        <v>10</v>
      </c>
      <c r="J4" s="109" t="s">
        <v>15</v>
      </c>
      <c r="K4" s="110" t="s">
        <v>10</v>
      </c>
      <c r="L4" s="111" t="s">
        <v>16</v>
      </c>
      <c r="M4" s="112" t="s">
        <v>10</v>
      </c>
      <c r="N4" s="113" t="s">
        <v>17</v>
      </c>
      <c r="O4" s="114" t="s">
        <v>10</v>
      </c>
      <c r="P4" s="115" t="s">
        <v>18</v>
      </c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8"/>
      <c r="HD4" s="148"/>
      <c r="HE4" s="148"/>
      <c r="HF4" s="148"/>
      <c r="HG4" s="148"/>
      <c r="HH4" s="148"/>
      <c r="HI4" s="148"/>
      <c r="HJ4" s="148"/>
      <c r="HK4" s="148"/>
      <c r="HL4" s="148"/>
      <c r="HM4" s="148"/>
      <c r="HN4" s="148"/>
      <c r="HO4" s="148"/>
      <c r="HP4" s="148"/>
      <c r="HQ4" s="148"/>
      <c r="HR4" s="148"/>
      <c r="HS4" s="148"/>
    </row>
    <row r="5" s="32" customFormat="1" ht="48" customHeight="1" spans="1:16">
      <c r="A5" s="50">
        <v>1</v>
      </c>
      <c r="B5" s="57" t="s">
        <v>19</v>
      </c>
      <c r="C5" s="58">
        <v>1</v>
      </c>
      <c r="D5" s="59" t="s">
        <v>20</v>
      </c>
      <c r="E5" s="60">
        <v>1</v>
      </c>
      <c r="F5" s="61" t="s">
        <v>21</v>
      </c>
      <c r="G5" s="62">
        <v>1</v>
      </c>
      <c r="H5" s="63" t="s">
        <v>22</v>
      </c>
      <c r="I5" s="116">
        <v>1</v>
      </c>
      <c r="J5" s="117" t="s">
        <v>23</v>
      </c>
      <c r="K5" s="118">
        <v>1</v>
      </c>
      <c r="L5" s="111" t="s">
        <v>24</v>
      </c>
      <c r="M5" s="119">
        <v>1</v>
      </c>
      <c r="N5" s="120" t="s">
        <v>25</v>
      </c>
      <c r="O5" s="121">
        <v>1</v>
      </c>
      <c r="P5" s="122" t="s">
        <v>26</v>
      </c>
    </row>
    <row r="6" s="32" customFormat="1" ht="48" customHeight="1" spans="1:16">
      <c r="A6" s="50">
        <v>2</v>
      </c>
      <c r="B6" s="57" t="s">
        <v>27</v>
      </c>
      <c r="C6" s="58">
        <v>2</v>
      </c>
      <c r="D6" s="59" t="s">
        <v>28</v>
      </c>
      <c r="E6" s="60">
        <v>2</v>
      </c>
      <c r="F6" s="61" t="s">
        <v>29</v>
      </c>
      <c r="G6" s="62">
        <v>2</v>
      </c>
      <c r="H6" s="64" t="s">
        <v>30</v>
      </c>
      <c r="I6" s="116">
        <v>2</v>
      </c>
      <c r="J6" s="117" t="s">
        <v>31</v>
      </c>
      <c r="K6" s="118">
        <v>2</v>
      </c>
      <c r="L6" s="111" t="s">
        <v>32</v>
      </c>
      <c r="M6" s="119">
        <v>2</v>
      </c>
      <c r="N6" s="120" t="s">
        <v>33</v>
      </c>
      <c r="O6" s="121">
        <v>2</v>
      </c>
      <c r="P6" s="122" t="s">
        <v>34</v>
      </c>
    </row>
    <row r="7" s="32" customFormat="1" ht="48" customHeight="1" spans="1:16">
      <c r="A7" s="50">
        <v>3</v>
      </c>
      <c r="B7" s="57" t="s">
        <v>35</v>
      </c>
      <c r="C7" s="58">
        <v>3</v>
      </c>
      <c r="D7" s="52" t="s">
        <v>36</v>
      </c>
      <c r="E7" s="60">
        <v>3</v>
      </c>
      <c r="F7" s="61" t="s">
        <v>37</v>
      </c>
      <c r="G7" s="62">
        <v>3</v>
      </c>
      <c r="H7" s="63" t="s">
        <v>38</v>
      </c>
      <c r="I7" s="116">
        <v>3</v>
      </c>
      <c r="J7" s="117" t="s">
        <v>39</v>
      </c>
      <c r="K7" s="118">
        <v>3</v>
      </c>
      <c r="L7" s="111" t="s">
        <v>40</v>
      </c>
      <c r="M7" s="119">
        <v>3</v>
      </c>
      <c r="N7" s="120" t="s">
        <v>41</v>
      </c>
      <c r="O7" s="121">
        <v>3</v>
      </c>
      <c r="P7" s="122" t="s">
        <v>42</v>
      </c>
    </row>
    <row r="8" s="32" customFormat="1" ht="48" customHeight="1" spans="1:16">
      <c r="A8" s="50">
        <v>4</v>
      </c>
      <c r="B8" s="57" t="s">
        <v>43</v>
      </c>
      <c r="C8" s="58">
        <v>4</v>
      </c>
      <c r="D8" s="59" t="s">
        <v>44</v>
      </c>
      <c r="E8" s="60">
        <v>4</v>
      </c>
      <c r="F8" s="61" t="s">
        <v>45</v>
      </c>
      <c r="G8" s="62">
        <v>4</v>
      </c>
      <c r="H8" s="64" t="s">
        <v>46</v>
      </c>
      <c r="I8" s="116">
        <v>4</v>
      </c>
      <c r="J8" s="117" t="s">
        <v>47</v>
      </c>
      <c r="K8" s="118">
        <v>4</v>
      </c>
      <c r="L8" s="111" t="s">
        <v>48</v>
      </c>
      <c r="M8" s="119">
        <v>4</v>
      </c>
      <c r="N8" s="123" t="s">
        <v>49</v>
      </c>
      <c r="O8" s="121">
        <v>4</v>
      </c>
      <c r="P8" s="122" t="s">
        <v>50</v>
      </c>
    </row>
    <row r="9" s="32" customFormat="1" ht="48" customHeight="1" spans="1:16">
      <c r="A9" s="50">
        <v>5</v>
      </c>
      <c r="B9" s="57" t="s">
        <v>51</v>
      </c>
      <c r="C9" s="58">
        <v>5</v>
      </c>
      <c r="D9" s="59" t="s">
        <v>52</v>
      </c>
      <c r="E9" s="60">
        <v>5</v>
      </c>
      <c r="F9" s="61" t="s">
        <v>53</v>
      </c>
      <c r="G9" s="62">
        <v>5</v>
      </c>
      <c r="H9" s="65" t="s">
        <v>54</v>
      </c>
      <c r="I9" s="116">
        <v>5</v>
      </c>
      <c r="J9" s="117" t="s">
        <v>55</v>
      </c>
      <c r="K9" s="118">
        <v>5</v>
      </c>
      <c r="L9" s="111" t="s">
        <v>56</v>
      </c>
      <c r="M9" s="119">
        <v>5</v>
      </c>
      <c r="N9" s="120" t="s">
        <v>57</v>
      </c>
      <c r="O9" s="121">
        <v>5</v>
      </c>
      <c r="P9" s="124" t="s">
        <v>58</v>
      </c>
    </row>
    <row r="10" s="32" customFormat="1" ht="48" customHeight="1" spans="1:16">
      <c r="A10" s="50">
        <v>6</v>
      </c>
      <c r="B10" s="57" t="s">
        <v>59</v>
      </c>
      <c r="C10" s="58">
        <v>6</v>
      </c>
      <c r="D10" s="52" t="s">
        <v>60</v>
      </c>
      <c r="E10" s="60">
        <v>6</v>
      </c>
      <c r="F10" s="61" t="s">
        <v>61</v>
      </c>
      <c r="G10" s="62">
        <v>6</v>
      </c>
      <c r="H10" s="63" t="s">
        <v>62</v>
      </c>
      <c r="I10" s="116">
        <v>6</v>
      </c>
      <c r="J10" s="125" t="s">
        <v>63</v>
      </c>
      <c r="K10" s="118">
        <v>6</v>
      </c>
      <c r="L10" s="111" t="s">
        <v>64</v>
      </c>
      <c r="M10" s="119">
        <v>6</v>
      </c>
      <c r="N10" s="120" t="s">
        <v>65</v>
      </c>
      <c r="O10" s="121">
        <v>6</v>
      </c>
      <c r="P10" s="122" t="s">
        <v>66</v>
      </c>
    </row>
    <row r="11" s="32" customFormat="1" ht="48" customHeight="1" spans="1:16">
      <c r="A11" s="50">
        <v>7</v>
      </c>
      <c r="B11" s="57" t="s">
        <v>67</v>
      </c>
      <c r="C11" s="58">
        <v>7</v>
      </c>
      <c r="D11" s="59" t="s">
        <v>68</v>
      </c>
      <c r="E11" s="60">
        <v>7</v>
      </c>
      <c r="F11" s="61" t="s">
        <v>69</v>
      </c>
      <c r="G11" s="62">
        <v>7</v>
      </c>
      <c r="H11" s="64" t="s">
        <v>70</v>
      </c>
      <c r="I11" s="116">
        <v>7</v>
      </c>
      <c r="J11" s="125" t="s">
        <v>71</v>
      </c>
      <c r="K11" s="118">
        <v>7</v>
      </c>
      <c r="L11" s="111" t="s">
        <v>72</v>
      </c>
      <c r="M11" s="119">
        <v>7</v>
      </c>
      <c r="N11" s="120" t="s">
        <v>73</v>
      </c>
      <c r="O11" s="121">
        <v>7</v>
      </c>
      <c r="P11" s="124" t="s">
        <v>74</v>
      </c>
    </row>
    <row r="12" s="32" customFormat="1" ht="48" customHeight="1" spans="1:16">
      <c r="A12" s="50">
        <v>8</v>
      </c>
      <c r="B12" s="57" t="s">
        <v>75</v>
      </c>
      <c r="C12" s="58">
        <v>8</v>
      </c>
      <c r="D12" s="59" t="s">
        <v>76</v>
      </c>
      <c r="E12" s="60">
        <v>8</v>
      </c>
      <c r="F12" s="61" t="s">
        <v>77</v>
      </c>
      <c r="G12" s="62">
        <v>8</v>
      </c>
      <c r="H12" s="64" t="s">
        <v>78</v>
      </c>
      <c r="I12" s="116">
        <v>8</v>
      </c>
      <c r="J12" s="125" t="s">
        <v>79</v>
      </c>
      <c r="K12" s="118">
        <v>8</v>
      </c>
      <c r="L12" s="126" t="s">
        <v>80</v>
      </c>
      <c r="M12" s="119">
        <v>8</v>
      </c>
      <c r="N12" s="120" t="s">
        <v>81</v>
      </c>
      <c r="O12" s="127"/>
      <c r="P12" s="128" t="s">
        <v>82</v>
      </c>
    </row>
    <row r="13" s="32" customFormat="1" ht="48" customHeight="1" spans="1:16">
      <c r="A13" s="50">
        <v>9</v>
      </c>
      <c r="B13" s="57" t="s">
        <v>83</v>
      </c>
      <c r="C13" s="58">
        <v>9</v>
      </c>
      <c r="D13" s="52" t="s">
        <v>84</v>
      </c>
      <c r="E13" s="60">
        <v>9</v>
      </c>
      <c r="F13" s="61" t="s">
        <v>85</v>
      </c>
      <c r="G13" s="62">
        <v>9</v>
      </c>
      <c r="H13" s="63" t="s">
        <v>86</v>
      </c>
      <c r="I13" s="116">
        <v>9</v>
      </c>
      <c r="J13" s="117" t="s">
        <v>87</v>
      </c>
      <c r="K13" s="118">
        <v>9</v>
      </c>
      <c r="L13" s="126" t="s">
        <v>88</v>
      </c>
      <c r="M13" s="119">
        <v>9</v>
      </c>
      <c r="N13" s="123" t="s">
        <v>89</v>
      </c>
      <c r="O13" s="127"/>
      <c r="P13" s="129"/>
    </row>
    <row r="14" s="32" customFormat="1" ht="48" customHeight="1" spans="1:16">
      <c r="A14" s="50">
        <v>10</v>
      </c>
      <c r="B14" s="57" t="s">
        <v>90</v>
      </c>
      <c r="C14" s="58">
        <v>10</v>
      </c>
      <c r="D14" s="52" t="s">
        <v>91</v>
      </c>
      <c r="E14" s="60">
        <v>10</v>
      </c>
      <c r="F14" s="61" t="s">
        <v>92</v>
      </c>
      <c r="G14" s="62">
        <v>10</v>
      </c>
      <c r="H14" s="63" t="s">
        <v>93</v>
      </c>
      <c r="I14" s="116">
        <v>10</v>
      </c>
      <c r="J14" s="117" t="s">
        <v>94</v>
      </c>
      <c r="K14" s="118">
        <v>10</v>
      </c>
      <c r="L14" s="126" t="s">
        <v>95</v>
      </c>
      <c r="M14" s="119">
        <v>10</v>
      </c>
      <c r="N14" s="120" t="s">
        <v>96</v>
      </c>
      <c r="O14" s="127"/>
      <c r="P14" s="129"/>
    </row>
    <row r="15" s="32" customFormat="1" ht="48" customHeight="1" spans="1:16">
      <c r="A15" s="50">
        <v>11</v>
      </c>
      <c r="B15" s="57" t="s">
        <v>97</v>
      </c>
      <c r="C15" s="58">
        <v>11</v>
      </c>
      <c r="D15" s="52" t="s">
        <v>98</v>
      </c>
      <c r="E15" s="60">
        <v>11</v>
      </c>
      <c r="F15" s="61" t="s">
        <v>99</v>
      </c>
      <c r="G15" s="62">
        <v>11</v>
      </c>
      <c r="H15" s="63" t="s">
        <v>100</v>
      </c>
      <c r="I15" s="116">
        <v>11</v>
      </c>
      <c r="J15" s="117" t="s">
        <v>101</v>
      </c>
      <c r="K15" s="118">
        <v>11</v>
      </c>
      <c r="L15" s="130" t="s">
        <v>102</v>
      </c>
      <c r="M15" s="119">
        <v>11</v>
      </c>
      <c r="N15" s="131" t="s">
        <v>103</v>
      </c>
      <c r="O15" s="127"/>
      <c r="P15" s="132"/>
    </row>
    <row r="16" s="32" customFormat="1" ht="48" customHeight="1" spans="1:16">
      <c r="A16" s="50">
        <v>12</v>
      </c>
      <c r="B16" s="57" t="s">
        <v>104</v>
      </c>
      <c r="C16" s="58">
        <v>12</v>
      </c>
      <c r="D16" s="52" t="s">
        <v>105</v>
      </c>
      <c r="E16" s="60">
        <v>12</v>
      </c>
      <c r="F16" s="54" t="s">
        <v>106</v>
      </c>
      <c r="G16" s="62">
        <v>12</v>
      </c>
      <c r="H16" s="66" t="s">
        <v>107</v>
      </c>
      <c r="I16" s="116">
        <v>12</v>
      </c>
      <c r="J16" s="117" t="s">
        <v>108</v>
      </c>
      <c r="K16" s="118">
        <v>12</v>
      </c>
      <c r="L16" s="130" t="s">
        <v>109</v>
      </c>
      <c r="M16" s="119">
        <v>12</v>
      </c>
      <c r="N16" s="133" t="s">
        <v>110</v>
      </c>
      <c r="O16" s="127"/>
      <c r="P16" s="132"/>
    </row>
    <row r="17" s="32" customFormat="1" ht="48" customHeight="1" spans="1:16">
      <c r="A17" s="50">
        <v>13</v>
      </c>
      <c r="B17" s="57" t="s">
        <v>111</v>
      </c>
      <c r="C17" s="58">
        <v>13</v>
      </c>
      <c r="D17" s="52" t="s">
        <v>112</v>
      </c>
      <c r="E17" s="60">
        <v>13</v>
      </c>
      <c r="F17" s="54" t="s">
        <v>113</v>
      </c>
      <c r="G17" s="62">
        <v>13</v>
      </c>
      <c r="H17" s="63" t="s">
        <v>114</v>
      </c>
      <c r="I17" s="116">
        <v>13</v>
      </c>
      <c r="J17" s="117" t="s">
        <v>115</v>
      </c>
      <c r="K17" s="118">
        <v>13</v>
      </c>
      <c r="L17" s="126" t="s">
        <v>116</v>
      </c>
      <c r="M17" s="119">
        <v>13</v>
      </c>
      <c r="N17" s="120" t="s">
        <v>117</v>
      </c>
      <c r="O17" s="127"/>
      <c r="P17" s="129"/>
    </row>
    <row r="18" s="32" customFormat="1" ht="48" customHeight="1" spans="1:16">
      <c r="A18" s="50">
        <v>14</v>
      </c>
      <c r="B18" s="57" t="s">
        <v>118</v>
      </c>
      <c r="C18" s="58">
        <v>14</v>
      </c>
      <c r="D18" s="59" t="s">
        <v>119</v>
      </c>
      <c r="E18" s="60">
        <v>14</v>
      </c>
      <c r="F18" s="54" t="s">
        <v>120</v>
      </c>
      <c r="G18" s="62">
        <v>14</v>
      </c>
      <c r="H18" s="63" t="s">
        <v>121</v>
      </c>
      <c r="I18" s="116">
        <v>14</v>
      </c>
      <c r="J18" s="117" t="s">
        <v>122</v>
      </c>
      <c r="K18" s="118">
        <v>14</v>
      </c>
      <c r="L18" s="126" t="s">
        <v>123</v>
      </c>
      <c r="M18" s="119">
        <v>14</v>
      </c>
      <c r="N18" s="120" t="s">
        <v>124</v>
      </c>
      <c r="O18" s="127"/>
      <c r="P18" s="129"/>
    </row>
    <row r="19" s="32" customFormat="1" ht="48" customHeight="1" spans="1:16">
      <c r="A19" s="50">
        <v>15</v>
      </c>
      <c r="B19" s="57" t="s">
        <v>125</v>
      </c>
      <c r="C19" s="58">
        <v>15</v>
      </c>
      <c r="D19" s="59" t="s">
        <v>126</v>
      </c>
      <c r="E19" s="60">
        <v>15</v>
      </c>
      <c r="F19" s="54" t="s">
        <v>127</v>
      </c>
      <c r="G19" s="62">
        <v>15</v>
      </c>
      <c r="H19" s="63" t="s">
        <v>128</v>
      </c>
      <c r="I19" s="116">
        <v>15</v>
      </c>
      <c r="J19" s="117" t="s">
        <v>129</v>
      </c>
      <c r="K19" s="118">
        <v>15</v>
      </c>
      <c r="L19" s="126" t="s">
        <v>130</v>
      </c>
      <c r="M19" s="119">
        <v>15</v>
      </c>
      <c r="N19" s="123" t="s">
        <v>131</v>
      </c>
      <c r="O19" s="127"/>
      <c r="P19" s="129"/>
    </row>
    <row r="20" s="32" customFormat="1" ht="48" customHeight="1" spans="1:16">
      <c r="A20" s="50">
        <v>16</v>
      </c>
      <c r="B20" s="57" t="s">
        <v>132</v>
      </c>
      <c r="C20" s="58">
        <v>16</v>
      </c>
      <c r="D20" s="59" t="s">
        <v>133</v>
      </c>
      <c r="E20" s="60">
        <v>16</v>
      </c>
      <c r="F20" s="54" t="s">
        <v>134</v>
      </c>
      <c r="G20" s="62">
        <v>16</v>
      </c>
      <c r="H20" s="65" t="s">
        <v>135</v>
      </c>
      <c r="I20" s="116">
        <v>16</v>
      </c>
      <c r="J20" s="117" t="s">
        <v>136</v>
      </c>
      <c r="K20" s="118">
        <v>16</v>
      </c>
      <c r="L20" s="126" t="s">
        <v>137</v>
      </c>
      <c r="M20" s="119">
        <v>16</v>
      </c>
      <c r="N20" s="123" t="s">
        <v>138</v>
      </c>
      <c r="O20" s="127"/>
      <c r="P20" s="129"/>
    </row>
    <row r="21" s="32" customFormat="1" ht="48" customHeight="1" spans="1:16">
      <c r="A21" s="50">
        <v>17</v>
      </c>
      <c r="B21" s="57" t="s">
        <v>139</v>
      </c>
      <c r="C21" s="58">
        <v>17</v>
      </c>
      <c r="D21" s="59" t="s">
        <v>140</v>
      </c>
      <c r="E21" s="60">
        <v>17</v>
      </c>
      <c r="F21" s="54" t="s">
        <v>141</v>
      </c>
      <c r="G21" s="62">
        <v>17</v>
      </c>
      <c r="H21" s="67" t="s">
        <v>142</v>
      </c>
      <c r="I21" s="116">
        <v>17</v>
      </c>
      <c r="J21" s="117" t="s">
        <v>143</v>
      </c>
      <c r="K21" s="118">
        <v>17</v>
      </c>
      <c r="L21" s="126" t="s">
        <v>144</v>
      </c>
      <c r="M21" s="119">
        <v>17</v>
      </c>
      <c r="N21" s="120" t="s">
        <v>145</v>
      </c>
      <c r="O21" s="127"/>
      <c r="P21" s="129"/>
    </row>
    <row r="22" s="32" customFormat="1" ht="48" customHeight="1" spans="1:16">
      <c r="A22" s="50">
        <v>18</v>
      </c>
      <c r="B22" s="57" t="s">
        <v>146</v>
      </c>
      <c r="C22" s="58">
        <v>18</v>
      </c>
      <c r="D22" s="59" t="s">
        <v>147</v>
      </c>
      <c r="E22" s="60">
        <v>18</v>
      </c>
      <c r="F22" s="54" t="s">
        <v>148</v>
      </c>
      <c r="G22" s="62">
        <v>18</v>
      </c>
      <c r="H22" s="63" t="s">
        <v>149</v>
      </c>
      <c r="I22" s="116">
        <v>18</v>
      </c>
      <c r="J22" s="117" t="s">
        <v>150</v>
      </c>
      <c r="K22" s="118">
        <v>18</v>
      </c>
      <c r="L22" s="126" t="s">
        <v>151</v>
      </c>
      <c r="M22" s="119">
        <v>18</v>
      </c>
      <c r="N22" s="120" t="s">
        <v>152</v>
      </c>
      <c r="O22" s="127"/>
      <c r="P22" s="129"/>
    </row>
    <row r="23" s="32" customFormat="1" ht="48" customHeight="1" spans="1:16">
      <c r="A23" s="50">
        <v>19</v>
      </c>
      <c r="B23" s="68" t="s">
        <v>153</v>
      </c>
      <c r="C23" s="58">
        <v>19</v>
      </c>
      <c r="D23" s="59" t="s">
        <v>154</v>
      </c>
      <c r="E23" s="60">
        <v>19</v>
      </c>
      <c r="F23" s="54" t="s">
        <v>155</v>
      </c>
      <c r="G23" s="62">
        <v>19</v>
      </c>
      <c r="H23" s="63" t="s">
        <v>156</v>
      </c>
      <c r="I23" s="116">
        <v>19</v>
      </c>
      <c r="J23" s="117" t="s">
        <v>157</v>
      </c>
      <c r="K23" s="118">
        <v>19</v>
      </c>
      <c r="L23" s="126" t="s">
        <v>158</v>
      </c>
      <c r="M23" s="119">
        <v>19</v>
      </c>
      <c r="N23" s="120" t="s">
        <v>159</v>
      </c>
      <c r="O23" s="127"/>
      <c r="P23" s="129"/>
    </row>
    <row r="24" s="32" customFormat="1" ht="48" customHeight="1" spans="1:16">
      <c r="A24" s="50">
        <v>20</v>
      </c>
      <c r="B24" s="57" t="s">
        <v>160</v>
      </c>
      <c r="C24" s="58">
        <v>20</v>
      </c>
      <c r="D24" s="59" t="s">
        <v>161</v>
      </c>
      <c r="E24" s="60">
        <v>20</v>
      </c>
      <c r="F24" s="54" t="s">
        <v>162</v>
      </c>
      <c r="G24" s="62">
        <v>20</v>
      </c>
      <c r="H24" s="67" t="s">
        <v>163</v>
      </c>
      <c r="I24" s="116">
        <v>20</v>
      </c>
      <c r="J24" s="117" t="s">
        <v>164</v>
      </c>
      <c r="K24" s="118">
        <v>20</v>
      </c>
      <c r="L24" s="126" t="s">
        <v>165</v>
      </c>
      <c r="M24" s="119">
        <v>20</v>
      </c>
      <c r="N24" s="120" t="s">
        <v>166</v>
      </c>
      <c r="O24" s="127"/>
      <c r="P24" s="132"/>
    </row>
    <row r="25" s="32" customFormat="1" ht="48" customHeight="1" spans="1:16">
      <c r="A25" s="50">
        <v>21</v>
      </c>
      <c r="B25" s="57" t="s">
        <v>167</v>
      </c>
      <c r="C25" s="58">
        <v>21</v>
      </c>
      <c r="D25" s="52" t="s">
        <v>168</v>
      </c>
      <c r="E25" s="60">
        <v>21</v>
      </c>
      <c r="F25" s="54" t="s">
        <v>169</v>
      </c>
      <c r="G25" s="62">
        <v>21</v>
      </c>
      <c r="H25" s="63" t="s">
        <v>170</v>
      </c>
      <c r="I25" s="116">
        <v>21</v>
      </c>
      <c r="J25" s="117" t="s">
        <v>171</v>
      </c>
      <c r="K25" s="118">
        <v>21</v>
      </c>
      <c r="L25" s="134" t="s">
        <v>172</v>
      </c>
      <c r="M25" s="119">
        <v>21</v>
      </c>
      <c r="N25" s="120" t="s">
        <v>173</v>
      </c>
      <c r="O25" s="127"/>
      <c r="P25" s="129"/>
    </row>
    <row r="26" s="32" customFormat="1" ht="48" customHeight="1" spans="1:16">
      <c r="A26" s="50">
        <v>22</v>
      </c>
      <c r="B26" s="57" t="s">
        <v>174</v>
      </c>
      <c r="C26" s="58">
        <v>22</v>
      </c>
      <c r="D26" s="52" t="s">
        <v>175</v>
      </c>
      <c r="E26" s="60">
        <v>22</v>
      </c>
      <c r="F26" s="54" t="s">
        <v>176</v>
      </c>
      <c r="G26" s="62">
        <v>22</v>
      </c>
      <c r="H26" s="63" t="s">
        <v>177</v>
      </c>
      <c r="I26" s="116">
        <v>22</v>
      </c>
      <c r="J26" s="117" t="s">
        <v>178</v>
      </c>
      <c r="K26" s="118">
        <v>22</v>
      </c>
      <c r="L26" s="134" t="s">
        <v>179</v>
      </c>
      <c r="M26" s="119">
        <v>22</v>
      </c>
      <c r="N26" s="120" t="s">
        <v>180</v>
      </c>
      <c r="O26" s="127"/>
      <c r="P26" s="132"/>
    </row>
    <row r="27" s="32" customFormat="1" ht="48" customHeight="1" spans="1:16">
      <c r="A27" s="50">
        <v>23</v>
      </c>
      <c r="B27" s="57" t="s">
        <v>181</v>
      </c>
      <c r="C27" s="58">
        <v>23</v>
      </c>
      <c r="D27" s="52" t="s">
        <v>182</v>
      </c>
      <c r="E27" s="60">
        <v>23</v>
      </c>
      <c r="F27" s="54" t="s">
        <v>183</v>
      </c>
      <c r="G27" s="62">
        <v>23</v>
      </c>
      <c r="H27" s="65" t="s">
        <v>184</v>
      </c>
      <c r="I27" s="116">
        <v>23</v>
      </c>
      <c r="J27" s="117" t="s">
        <v>185</v>
      </c>
      <c r="K27" s="118">
        <v>23</v>
      </c>
      <c r="L27" s="134" t="s">
        <v>186</v>
      </c>
      <c r="M27" s="119">
        <v>23</v>
      </c>
      <c r="N27" s="120" t="s">
        <v>187</v>
      </c>
      <c r="O27" s="127"/>
      <c r="P27" s="129"/>
    </row>
    <row r="28" s="32" customFormat="1" ht="48" customHeight="1" spans="1:16">
      <c r="A28" s="50">
        <v>24</v>
      </c>
      <c r="B28" s="51" t="s">
        <v>188</v>
      </c>
      <c r="C28" s="58">
        <v>24</v>
      </c>
      <c r="D28" s="52" t="s">
        <v>189</v>
      </c>
      <c r="E28" s="60">
        <v>24</v>
      </c>
      <c r="F28" s="54" t="s">
        <v>190</v>
      </c>
      <c r="G28" s="62">
        <v>24</v>
      </c>
      <c r="H28" s="65" t="s">
        <v>191</v>
      </c>
      <c r="I28" s="116">
        <v>24</v>
      </c>
      <c r="J28" s="117" t="s">
        <v>192</v>
      </c>
      <c r="K28" s="118">
        <v>24</v>
      </c>
      <c r="L28" s="130" t="s">
        <v>193</v>
      </c>
      <c r="M28" s="119">
        <v>24</v>
      </c>
      <c r="N28" s="120" t="s">
        <v>194</v>
      </c>
      <c r="O28" s="127"/>
      <c r="P28" s="132"/>
    </row>
    <row r="29" s="32" customFormat="1" ht="48" customHeight="1" spans="1:16">
      <c r="A29" s="50">
        <v>25</v>
      </c>
      <c r="B29" s="51" t="s">
        <v>195</v>
      </c>
      <c r="C29" s="58">
        <v>25</v>
      </c>
      <c r="D29" s="52" t="s">
        <v>196</v>
      </c>
      <c r="E29" s="60">
        <v>25</v>
      </c>
      <c r="F29" s="54" t="s">
        <v>197</v>
      </c>
      <c r="G29" s="62">
        <v>25</v>
      </c>
      <c r="H29" s="63" t="s">
        <v>198</v>
      </c>
      <c r="I29" s="116">
        <v>25</v>
      </c>
      <c r="J29" s="125" t="s">
        <v>199</v>
      </c>
      <c r="K29" s="118">
        <v>25</v>
      </c>
      <c r="L29" s="130" t="s">
        <v>200</v>
      </c>
      <c r="M29" s="119">
        <v>25</v>
      </c>
      <c r="N29" s="120" t="s">
        <v>201</v>
      </c>
      <c r="O29" s="127"/>
      <c r="P29" s="129"/>
    </row>
    <row r="30" s="32" customFormat="1" ht="48" customHeight="1" spans="1:16">
      <c r="A30" s="50">
        <v>26</v>
      </c>
      <c r="B30" s="51" t="s">
        <v>202</v>
      </c>
      <c r="C30" s="58">
        <v>26</v>
      </c>
      <c r="D30" s="52" t="s">
        <v>203</v>
      </c>
      <c r="E30" s="60">
        <v>26</v>
      </c>
      <c r="F30" s="61" t="s">
        <v>204</v>
      </c>
      <c r="G30" s="62">
        <v>26</v>
      </c>
      <c r="H30" s="63" t="s">
        <v>205</v>
      </c>
      <c r="I30" s="116">
        <v>26</v>
      </c>
      <c r="J30" s="117" t="s">
        <v>206</v>
      </c>
      <c r="K30" s="118">
        <v>26</v>
      </c>
      <c r="L30" s="130" t="s">
        <v>207</v>
      </c>
      <c r="M30" s="119">
        <v>26</v>
      </c>
      <c r="N30" s="120" t="s">
        <v>208</v>
      </c>
      <c r="O30" s="127"/>
      <c r="P30" s="129"/>
    </row>
    <row r="31" s="32" customFormat="1" ht="48" customHeight="1" spans="1:16">
      <c r="A31" s="50">
        <v>27</v>
      </c>
      <c r="B31" s="51" t="s">
        <v>209</v>
      </c>
      <c r="C31" s="58">
        <v>27</v>
      </c>
      <c r="D31" s="52" t="s">
        <v>210</v>
      </c>
      <c r="E31" s="60">
        <v>27</v>
      </c>
      <c r="F31" s="54" t="s">
        <v>211</v>
      </c>
      <c r="G31" s="62">
        <v>27</v>
      </c>
      <c r="H31" s="63" t="s">
        <v>212</v>
      </c>
      <c r="I31" s="116">
        <v>27</v>
      </c>
      <c r="J31" s="125" t="s">
        <v>213</v>
      </c>
      <c r="K31" s="118">
        <v>27</v>
      </c>
      <c r="L31" s="135" t="s">
        <v>214</v>
      </c>
      <c r="M31" s="119">
        <v>27</v>
      </c>
      <c r="N31" s="120" t="s">
        <v>215</v>
      </c>
      <c r="O31" s="127"/>
      <c r="P31" s="129"/>
    </row>
    <row r="32" s="32" customFormat="1" ht="48" customHeight="1" spans="1:15">
      <c r="A32" s="50">
        <v>28</v>
      </c>
      <c r="B32" s="51" t="s">
        <v>216</v>
      </c>
      <c r="C32" s="58">
        <v>28</v>
      </c>
      <c r="D32" s="52" t="s">
        <v>217</v>
      </c>
      <c r="E32" s="60">
        <v>28</v>
      </c>
      <c r="F32" s="61" t="s">
        <v>218</v>
      </c>
      <c r="G32" s="62">
        <v>28</v>
      </c>
      <c r="H32" s="65" t="s">
        <v>219</v>
      </c>
      <c r="I32" s="116">
        <v>28</v>
      </c>
      <c r="J32" s="117" t="s">
        <v>220</v>
      </c>
      <c r="K32" s="118">
        <v>28</v>
      </c>
      <c r="L32" s="130" t="s">
        <v>221</v>
      </c>
      <c r="M32" s="119">
        <v>28</v>
      </c>
      <c r="N32" s="120" t="s">
        <v>222</v>
      </c>
      <c r="O32" s="127"/>
    </row>
    <row r="33" s="32" customFormat="1" ht="48" customHeight="1" spans="1:14">
      <c r="A33" s="50">
        <v>29</v>
      </c>
      <c r="B33" s="51" t="s">
        <v>223</v>
      </c>
      <c r="C33" s="58">
        <v>29</v>
      </c>
      <c r="D33" s="52" t="s">
        <v>224</v>
      </c>
      <c r="E33" s="60">
        <v>29</v>
      </c>
      <c r="F33" s="54" t="s">
        <v>225</v>
      </c>
      <c r="G33" s="62">
        <v>29</v>
      </c>
      <c r="H33" s="67" t="s">
        <v>226</v>
      </c>
      <c r="I33" s="116">
        <v>29</v>
      </c>
      <c r="J33" s="136" t="s">
        <v>227</v>
      </c>
      <c r="K33" s="118">
        <v>29</v>
      </c>
      <c r="L33" s="135" t="s">
        <v>228</v>
      </c>
      <c r="M33" s="119">
        <v>29</v>
      </c>
      <c r="N33" s="120" t="s">
        <v>229</v>
      </c>
    </row>
    <row r="34" s="32" customFormat="1" ht="48" customHeight="1" spans="1:15">
      <c r="A34" s="50">
        <v>30</v>
      </c>
      <c r="B34" s="51" t="s">
        <v>230</v>
      </c>
      <c r="C34" s="58">
        <v>30</v>
      </c>
      <c r="D34" s="52" t="s">
        <v>231</v>
      </c>
      <c r="E34" s="60">
        <v>30</v>
      </c>
      <c r="F34" s="54" t="s">
        <v>232</v>
      </c>
      <c r="G34" s="62">
        <v>30</v>
      </c>
      <c r="H34" s="64" t="s">
        <v>233</v>
      </c>
      <c r="I34" s="116">
        <v>30</v>
      </c>
      <c r="J34" s="117" t="s">
        <v>234</v>
      </c>
      <c r="K34" s="118">
        <v>30</v>
      </c>
      <c r="L34" s="130" t="s">
        <v>235</v>
      </c>
      <c r="M34" s="119">
        <v>30</v>
      </c>
      <c r="N34" s="137" t="s">
        <v>236</v>
      </c>
      <c r="O34" s="127"/>
    </row>
    <row r="35" s="32" customFormat="1" ht="48" customHeight="1" spans="1:16">
      <c r="A35" s="50">
        <v>31</v>
      </c>
      <c r="B35" s="51" t="s">
        <v>237</v>
      </c>
      <c r="C35" s="58">
        <v>31</v>
      </c>
      <c r="D35" s="52" t="s">
        <v>238</v>
      </c>
      <c r="E35" s="60">
        <v>31</v>
      </c>
      <c r="F35" s="54" t="s">
        <v>239</v>
      </c>
      <c r="G35" s="62">
        <v>31</v>
      </c>
      <c r="H35" s="65" t="s">
        <v>240</v>
      </c>
      <c r="I35" s="116">
        <v>31</v>
      </c>
      <c r="J35" s="117" t="s">
        <v>241</v>
      </c>
      <c r="K35" s="118">
        <v>31</v>
      </c>
      <c r="L35" s="130" t="s">
        <v>242</v>
      </c>
      <c r="M35" s="119">
        <v>31</v>
      </c>
      <c r="N35" s="137" t="s">
        <v>243</v>
      </c>
      <c r="O35" s="127"/>
      <c r="P35" s="129"/>
    </row>
    <row r="36" s="32" customFormat="1" ht="48" customHeight="1" spans="1:16">
      <c r="A36" s="69" t="s">
        <v>82</v>
      </c>
      <c r="B36" s="70"/>
      <c r="C36" s="58">
        <v>32</v>
      </c>
      <c r="D36" s="52" t="s">
        <v>244</v>
      </c>
      <c r="E36" s="60">
        <v>32</v>
      </c>
      <c r="F36" s="61" t="s">
        <v>245</v>
      </c>
      <c r="G36" s="62">
        <v>32</v>
      </c>
      <c r="H36" s="65" t="s">
        <v>246</v>
      </c>
      <c r="I36" s="116">
        <v>32</v>
      </c>
      <c r="J36" s="117" t="s">
        <v>247</v>
      </c>
      <c r="K36" s="118">
        <v>32</v>
      </c>
      <c r="L36" s="130" t="s">
        <v>248</v>
      </c>
      <c r="M36" s="119">
        <v>32</v>
      </c>
      <c r="N36" s="137" t="s">
        <v>249</v>
      </c>
      <c r="O36" s="127"/>
      <c r="P36" s="129"/>
    </row>
    <row r="37" s="32" customFormat="1" ht="48" customHeight="1" spans="3:16">
      <c r="C37" s="58">
        <v>33</v>
      </c>
      <c r="D37" s="52" t="s">
        <v>250</v>
      </c>
      <c r="E37" s="60">
        <v>33</v>
      </c>
      <c r="F37" s="54" t="s">
        <v>251</v>
      </c>
      <c r="G37" s="62">
        <v>33</v>
      </c>
      <c r="H37" s="63" t="s">
        <v>252</v>
      </c>
      <c r="I37" s="116">
        <v>33</v>
      </c>
      <c r="J37" s="117" t="s">
        <v>253</v>
      </c>
      <c r="K37" s="118">
        <v>33</v>
      </c>
      <c r="L37" s="130" t="s">
        <v>254</v>
      </c>
      <c r="M37" s="119">
        <v>33</v>
      </c>
      <c r="N37" s="137" t="s">
        <v>255</v>
      </c>
      <c r="O37" s="127"/>
      <c r="P37" s="129"/>
    </row>
    <row r="38" s="32" customFormat="1" ht="48" customHeight="1" spans="1:16">
      <c r="A38" s="71" t="s">
        <v>256</v>
      </c>
      <c r="B38" s="72"/>
      <c r="C38" s="58">
        <v>34</v>
      </c>
      <c r="D38" s="52" t="s">
        <v>257</v>
      </c>
      <c r="E38" s="60">
        <v>34</v>
      </c>
      <c r="F38" s="54" t="s">
        <v>258</v>
      </c>
      <c r="G38" s="62">
        <v>34</v>
      </c>
      <c r="H38" s="64" t="s">
        <v>259</v>
      </c>
      <c r="I38" s="116">
        <v>34</v>
      </c>
      <c r="J38" s="117" t="s">
        <v>260</v>
      </c>
      <c r="K38" s="118">
        <v>34</v>
      </c>
      <c r="L38" s="130" t="s">
        <v>261</v>
      </c>
      <c r="N38" s="128" t="s">
        <v>82</v>
      </c>
      <c r="O38" s="127"/>
      <c r="P38" s="129"/>
    </row>
    <row r="39" s="32" customFormat="1" ht="48" customHeight="1" spans="1:16">
      <c r="A39" s="73"/>
      <c r="B39" s="74"/>
      <c r="C39" s="58">
        <v>35</v>
      </c>
      <c r="D39" s="52" t="s">
        <v>262</v>
      </c>
      <c r="E39" s="60">
        <v>35</v>
      </c>
      <c r="F39" s="54" t="s">
        <v>263</v>
      </c>
      <c r="G39" s="62">
        <v>35</v>
      </c>
      <c r="H39" s="65" t="s">
        <v>264</v>
      </c>
      <c r="I39" s="116">
        <v>35</v>
      </c>
      <c r="J39" s="138" t="s">
        <v>265</v>
      </c>
      <c r="K39" s="118">
        <v>35</v>
      </c>
      <c r="L39" s="130" t="s">
        <v>266</v>
      </c>
      <c r="O39" s="127"/>
      <c r="P39" s="129"/>
    </row>
    <row r="40" s="32" customFormat="1" ht="48" customHeight="1" spans="1:16">
      <c r="A40" s="75" t="s">
        <v>10</v>
      </c>
      <c r="B40" s="76" t="s">
        <v>267</v>
      </c>
      <c r="C40" s="58">
        <v>36</v>
      </c>
      <c r="D40" s="52" t="s">
        <v>268</v>
      </c>
      <c r="E40" s="60">
        <v>36</v>
      </c>
      <c r="F40" s="54" t="s">
        <v>269</v>
      </c>
      <c r="G40" s="62">
        <v>36</v>
      </c>
      <c r="H40" s="65" t="s">
        <v>270</v>
      </c>
      <c r="I40" s="116">
        <v>36</v>
      </c>
      <c r="J40" s="117" t="s">
        <v>271</v>
      </c>
      <c r="K40" s="118">
        <v>36</v>
      </c>
      <c r="L40" s="130" t="s">
        <v>272</v>
      </c>
      <c r="O40" s="127"/>
      <c r="P40" s="129"/>
    </row>
    <row r="41" s="32" customFormat="1" ht="48" customHeight="1" spans="1:16">
      <c r="A41" s="75">
        <v>1</v>
      </c>
      <c r="B41" s="76" t="s">
        <v>132</v>
      </c>
      <c r="C41" s="58">
        <v>37</v>
      </c>
      <c r="D41" s="52" t="s">
        <v>273</v>
      </c>
      <c r="E41" s="60">
        <v>37</v>
      </c>
      <c r="F41" s="61" t="s">
        <v>274</v>
      </c>
      <c r="G41" s="62">
        <v>37</v>
      </c>
      <c r="H41" s="64" t="s">
        <v>275</v>
      </c>
      <c r="I41" s="116">
        <v>37</v>
      </c>
      <c r="J41" s="117" t="s">
        <v>276</v>
      </c>
      <c r="K41" s="118">
        <v>37</v>
      </c>
      <c r="L41" s="130" t="s">
        <v>277</v>
      </c>
      <c r="M41" s="127"/>
      <c r="N41" s="139"/>
      <c r="O41" s="127"/>
      <c r="P41" s="139"/>
    </row>
    <row r="42" s="32" customFormat="1" ht="48" customHeight="1" spans="1:16">
      <c r="A42" s="75">
        <v>2</v>
      </c>
      <c r="B42" s="76" t="s">
        <v>278</v>
      </c>
      <c r="C42" s="58">
        <v>38</v>
      </c>
      <c r="D42" s="52" t="s">
        <v>279</v>
      </c>
      <c r="E42" s="60">
        <v>38</v>
      </c>
      <c r="F42" s="61" t="s">
        <v>280</v>
      </c>
      <c r="G42" s="62">
        <v>38</v>
      </c>
      <c r="H42" s="63" t="s">
        <v>281</v>
      </c>
      <c r="I42" s="116">
        <v>38</v>
      </c>
      <c r="J42" s="117" t="s">
        <v>282</v>
      </c>
      <c r="K42" s="118">
        <v>38</v>
      </c>
      <c r="L42" s="130" t="s">
        <v>283</v>
      </c>
      <c r="M42" s="127"/>
      <c r="N42" s="140"/>
      <c r="O42" s="127"/>
      <c r="P42" s="140"/>
    </row>
    <row r="43" s="32" customFormat="1" ht="48" customHeight="1" spans="1:16">
      <c r="A43" s="75">
        <v>3</v>
      </c>
      <c r="B43" s="76" t="s">
        <v>146</v>
      </c>
      <c r="C43" s="58">
        <v>39</v>
      </c>
      <c r="D43" s="52" t="s">
        <v>284</v>
      </c>
      <c r="E43" s="60">
        <v>39</v>
      </c>
      <c r="F43" s="61" t="s">
        <v>285</v>
      </c>
      <c r="G43" s="62">
        <v>39</v>
      </c>
      <c r="H43" s="65" t="s">
        <v>286</v>
      </c>
      <c r="I43" s="116">
        <v>39</v>
      </c>
      <c r="J43" s="117" t="s">
        <v>287</v>
      </c>
      <c r="K43" s="118">
        <v>39</v>
      </c>
      <c r="L43" s="130" t="s">
        <v>288</v>
      </c>
      <c r="M43" s="127"/>
      <c r="N43" s="140"/>
      <c r="O43" s="127"/>
      <c r="P43" s="140"/>
    </row>
    <row r="44" s="32" customFormat="1" ht="48" customHeight="1" spans="1:16">
      <c r="A44" s="75">
        <v>4</v>
      </c>
      <c r="B44" s="76" t="s">
        <v>289</v>
      </c>
      <c r="C44" s="58">
        <v>40</v>
      </c>
      <c r="D44" s="52" t="s">
        <v>290</v>
      </c>
      <c r="E44" s="60">
        <v>40</v>
      </c>
      <c r="F44" s="54" t="s">
        <v>291</v>
      </c>
      <c r="G44" s="62">
        <v>40</v>
      </c>
      <c r="H44" s="67" t="s">
        <v>292</v>
      </c>
      <c r="I44" s="116">
        <v>40</v>
      </c>
      <c r="J44" s="117" t="s">
        <v>293</v>
      </c>
      <c r="K44" s="118">
        <v>40</v>
      </c>
      <c r="L44" s="130" t="s">
        <v>294</v>
      </c>
      <c r="M44" s="127"/>
      <c r="N44" s="139"/>
      <c r="O44" s="127"/>
      <c r="P44" s="139"/>
    </row>
    <row r="45" s="32" customFormat="1" ht="48" customHeight="1" spans="1:16">
      <c r="A45" s="75">
        <v>5</v>
      </c>
      <c r="B45" s="76" t="s">
        <v>295</v>
      </c>
      <c r="C45" s="58">
        <v>41</v>
      </c>
      <c r="D45" s="77" t="s">
        <v>296</v>
      </c>
      <c r="E45" s="60">
        <v>41</v>
      </c>
      <c r="F45" s="55" t="s">
        <v>297</v>
      </c>
      <c r="G45" s="62">
        <v>41</v>
      </c>
      <c r="H45" s="66" t="s">
        <v>298</v>
      </c>
      <c r="I45" s="116">
        <v>41</v>
      </c>
      <c r="J45" s="117" t="s">
        <v>299</v>
      </c>
      <c r="K45" s="118">
        <v>41</v>
      </c>
      <c r="L45" s="130" t="s">
        <v>300</v>
      </c>
      <c r="M45" s="127"/>
      <c r="N45" s="140"/>
      <c r="O45" s="127"/>
      <c r="P45" s="140"/>
    </row>
    <row r="46" s="32" customFormat="1" ht="48" customHeight="1" spans="1:16">
      <c r="A46" s="78" t="s">
        <v>82</v>
      </c>
      <c r="B46" s="79"/>
      <c r="C46" s="58">
        <v>42</v>
      </c>
      <c r="D46" s="52" t="s">
        <v>301</v>
      </c>
      <c r="E46" s="60">
        <v>42</v>
      </c>
      <c r="F46" s="80" t="s">
        <v>302</v>
      </c>
      <c r="G46" s="62">
        <v>42</v>
      </c>
      <c r="H46" s="81" t="s">
        <v>303</v>
      </c>
      <c r="I46" s="116">
        <v>42</v>
      </c>
      <c r="J46" s="117" t="s">
        <v>304</v>
      </c>
      <c r="K46" s="118">
        <v>42</v>
      </c>
      <c r="L46" s="141" t="s">
        <v>305</v>
      </c>
      <c r="M46" s="127"/>
      <c r="N46" s="140"/>
      <c r="O46" s="127"/>
      <c r="P46" s="140"/>
    </row>
    <row r="47" s="32" customFormat="1" ht="48" customHeight="1" spans="1:16">
      <c r="A47" s="82"/>
      <c r="B47" s="83"/>
      <c r="C47" s="58">
        <v>43</v>
      </c>
      <c r="D47" s="52" t="s">
        <v>306</v>
      </c>
      <c r="E47" s="60">
        <v>43</v>
      </c>
      <c r="F47" s="54" t="s">
        <v>307</v>
      </c>
      <c r="G47" s="62">
        <v>43</v>
      </c>
      <c r="H47" s="84" t="s">
        <v>308</v>
      </c>
      <c r="I47" s="116">
        <v>43</v>
      </c>
      <c r="J47" s="117" t="s">
        <v>309</v>
      </c>
      <c r="K47" s="118">
        <v>43</v>
      </c>
      <c r="L47" s="130" t="s">
        <v>310</v>
      </c>
      <c r="M47" s="127"/>
      <c r="N47" s="140"/>
      <c r="O47" s="127"/>
      <c r="P47" s="140"/>
    </row>
    <row r="48" s="32" customFormat="1" ht="48" customHeight="1" spans="1:16">
      <c r="A48" s="82"/>
      <c r="B48" s="83"/>
      <c r="C48" s="58">
        <v>44</v>
      </c>
      <c r="D48" s="52" t="s">
        <v>311</v>
      </c>
      <c r="E48" s="60">
        <v>44</v>
      </c>
      <c r="F48" s="61" t="s">
        <v>312</v>
      </c>
      <c r="G48" s="62">
        <v>44</v>
      </c>
      <c r="H48" s="63" t="s">
        <v>313</v>
      </c>
      <c r="I48" s="116">
        <v>44</v>
      </c>
      <c r="J48" s="117" t="s">
        <v>314</v>
      </c>
      <c r="K48" s="118">
        <v>44</v>
      </c>
      <c r="L48" s="126" t="s">
        <v>315</v>
      </c>
      <c r="M48" s="127"/>
      <c r="N48" s="140"/>
      <c r="O48" s="127"/>
      <c r="P48" s="140"/>
    </row>
    <row r="49" s="32" customFormat="1" ht="48" customHeight="1" spans="1:16">
      <c r="A49" s="85" t="s">
        <v>316</v>
      </c>
      <c r="B49" s="86"/>
      <c r="C49" s="58">
        <v>45</v>
      </c>
      <c r="D49" s="52" t="s">
        <v>317</v>
      </c>
      <c r="E49" s="60">
        <v>45</v>
      </c>
      <c r="F49" s="54" t="s">
        <v>318</v>
      </c>
      <c r="G49" s="62">
        <v>45</v>
      </c>
      <c r="H49" s="63" t="s">
        <v>319</v>
      </c>
      <c r="I49" s="116">
        <v>45</v>
      </c>
      <c r="J49" s="117" t="s">
        <v>320</v>
      </c>
      <c r="K49" s="118">
        <v>45</v>
      </c>
      <c r="L49" s="134" t="s">
        <v>321</v>
      </c>
      <c r="M49" s="127"/>
      <c r="N49" s="140"/>
      <c r="O49" s="127"/>
      <c r="P49" s="140"/>
    </row>
    <row r="50" s="32" customFormat="1" ht="48" customHeight="1" spans="1:16">
      <c r="A50" s="87" t="s">
        <v>10</v>
      </c>
      <c r="B50" s="88" t="s">
        <v>322</v>
      </c>
      <c r="C50" s="58">
        <v>46</v>
      </c>
      <c r="D50" s="52" t="s">
        <v>323</v>
      </c>
      <c r="E50" s="60">
        <v>46</v>
      </c>
      <c r="F50" s="61" t="s">
        <v>324</v>
      </c>
      <c r="G50" s="62">
        <v>46</v>
      </c>
      <c r="H50" s="81" t="s">
        <v>325</v>
      </c>
      <c r="I50" s="116">
        <v>46</v>
      </c>
      <c r="J50" s="117" t="s">
        <v>326</v>
      </c>
      <c r="K50" s="118">
        <v>46</v>
      </c>
      <c r="L50" s="134" t="s">
        <v>327</v>
      </c>
      <c r="M50" s="127"/>
      <c r="N50" s="140"/>
      <c r="O50" s="127"/>
      <c r="P50" s="140"/>
    </row>
    <row r="51" s="32" customFormat="1" ht="47.1" customHeight="1" spans="1:16">
      <c r="A51" s="89">
        <v>1</v>
      </c>
      <c r="B51" s="88" t="s">
        <v>328</v>
      </c>
      <c r="C51" s="58">
        <v>47</v>
      </c>
      <c r="D51" s="52" t="s">
        <v>329</v>
      </c>
      <c r="E51" s="60">
        <v>47</v>
      </c>
      <c r="F51" s="54" t="s">
        <v>330</v>
      </c>
      <c r="G51" s="62">
        <v>47</v>
      </c>
      <c r="H51" s="81" t="s">
        <v>331</v>
      </c>
      <c r="I51" s="116">
        <v>47</v>
      </c>
      <c r="J51" s="138" t="s">
        <v>332</v>
      </c>
      <c r="K51" s="118">
        <v>47</v>
      </c>
      <c r="L51" s="130" t="s">
        <v>333</v>
      </c>
      <c r="M51" s="127"/>
      <c r="N51" s="140"/>
      <c r="O51" s="127"/>
      <c r="P51" s="140"/>
    </row>
    <row r="52" s="32" customFormat="1" ht="48" customHeight="1" spans="1:16">
      <c r="A52" s="89">
        <v>2</v>
      </c>
      <c r="B52" s="88" t="s">
        <v>334</v>
      </c>
      <c r="C52" s="58">
        <v>48</v>
      </c>
      <c r="D52" s="52" t="s">
        <v>335</v>
      </c>
      <c r="E52" s="60">
        <v>48</v>
      </c>
      <c r="F52" s="90" t="s">
        <v>336</v>
      </c>
      <c r="G52" s="62">
        <v>48</v>
      </c>
      <c r="H52" s="63" t="s">
        <v>337</v>
      </c>
      <c r="I52" s="116">
        <v>48</v>
      </c>
      <c r="J52" s="117" t="s">
        <v>338</v>
      </c>
      <c r="K52" s="118">
        <v>48</v>
      </c>
      <c r="L52" s="126" t="s">
        <v>339</v>
      </c>
      <c r="M52" s="127"/>
      <c r="N52" s="142"/>
      <c r="O52" s="127"/>
      <c r="P52" s="142"/>
    </row>
    <row r="53" s="33" customFormat="1" ht="48" customHeight="1" spans="1:227">
      <c r="A53" s="91">
        <v>3</v>
      </c>
      <c r="B53" s="92" t="s">
        <v>340</v>
      </c>
      <c r="C53" s="58">
        <v>49</v>
      </c>
      <c r="D53" s="52" t="s">
        <v>341</v>
      </c>
      <c r="E53" s="60">
        <v>49</v>
      </c>
      <c r="F53" s="93" t="s">
        <v>342</v>
      </c>
      <c r="G53" s="62">
        <v>49</v>
      </c>
      <c r="H53" s="63" t="s">
        <v>343</v>
      </c>
      <c r="I53" s="116">
        <v>49</v>
      </c>
      <c r="J53" s="138" t="s">
        <v>344</v>
      </c>
      <c r="K53" s="118">
        <v>49</v>
      </c>
      <c r="L53" s="126" t="s">
        <v>345</v>
      </c>
      <c r="M53" s="143"/>
      <c r="N53" s="128"/>
      <c r="O53" s="143"/>
      <c r="P53" s="128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</row>
    <row r="54" s="33" customFormat="1" ht="48" customHeight="1" spans="1:227">
      <c r="A54" s="91">
        <v>4</v>
      </c>
      <c r="B54" s="92" t="s">
        <v>346</v>
      </c>
      <c r="C54" s="58">
        <v>50</v>
      </c>
      <c r="D54" s="52" t="s">
        <v>347</v>
      </c>
      <c r="E54" s="60">
        <v>50</v>
      </c>
      <c r="F54" s="55" t="s">
        <v>348</v>
      </c>
      <c r="G54" s="62">
        <v>50</v>
      </c>
      <c r="H54" s="67" t="s">
        <v>349</v>
      </c>
      <c r="I54" s="116">
        <v>50</v>
      </c>
      <c r="J54" s="117" t="s">
        <v>350</v>
      </c>
      <c r="K54" s="118">
        <v>50</v>
      </c>
      <c r="L54" s="134" t="s">
        <v>351</v>
      </c>
      <c r="M54" s="144"/>
      <c r="O54" s="144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</row>
    <row r="55" s="33" customFormat="1" ht="48" customHeight="1" spans="1:227">
      <c r="A55" s="91">
        <v>5</v>
      </c>
      <c r="B55" s="92" t="s">
        <v>352</v>
      </c>
      <c r="C55" s="58">
        <v>51</v>
      </c>
      <c r="D55" s="52" t="s">
        <v>353</v>
      </c>
      <c r="E55" s="60">
        <v>51</v>
      </c>
      <c r="F55" s="55" t="s">
        <v>354</v>
      </c>
      <c r="G55" s="62">
        <v>51</v>
      </c>
      <c r="H55" s="65" t="s">
        <v>355</v>
      </c>
      <c r="I55" s="116">
        <v>51</v>
      </c>
      <c r="J55" s="138" t="s">
        <v>356</v>
      </c>
      <c r="K55" s="118">
        <v>51</v>
      </c>
      <c r="L55" s="126" t="s">
        <v>357</v>
      </c>
      <c r="M55" s="144"/>
      <c r="N55" s="144"/>
      <c r="O55" s="144"/>
      <c r="P55" s="144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</row>
    <row r="56" s="33" customFormat="1" ht="48" customHeight="1" spans="1:227">
      <c r="A56" s="91">
        <v>6</v>
      </c>
      <c r="B56" s="92" t="s">
        <v>358</v>
      </c>
      <c r="C56" s="58">
        <v>52</v>
      </c>
      <c r="D56" s="52" t="s">
        <v>359</v>
      </c>
      <c r="E56" s="60">
        <v>52</v>
      </c>
      <c r="F56" s="61" t="s">
        <v>360</v>
      </c>
      <c r="G56" s="62">
        <v>52</v>
      </c>
      <c r="H56" s="65" t="s">
        <v>361</v>
      </c>
      <c r="I56" s="116">
        <v>52</v>
      </c>
      <c r="J56" s="117" t="s">
        <v>362</v>
      </c>
      <c r="K56" s="118">
        <v>52</v>
      </c>
      <c r="L56" s="126" t="s">
        <v>363</v>
      </c>
      <c r="M56" s="144"/>
      <c r="N56" s="144"/>
      <c r="O56" s="144"/>
      <c r="P56" s="144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</row>
    <row r="57" s="33" customFormat="1" ht="70" customHeight="1" spans="1:227">
      <c r="A57" s="94"/>
      <c r="B57" s="95" t="s">
        <v>82</v>
      </c>
      <c r="C57" s="58">
        <v>53</v>
      </c>
      <c r="D57" s="52" t="s">
        <v>364</v>
      </c>
      <c r="E57" s="60">
        <v>53</v>
      </c>
      <c r="F57" s="61" t="s">
        <v>365</v>
      </c>
      <c r="G57" s="62">
        <v>53</v>
      </c>
      <c r="H57" s="65" t="s">
        <v>366</v>
      </c>
      <c r="I57" s="116">
        <v>53</v>
      </c>
      <c r="J57" s="117" t="s">
        <v>367</v>
      </c>
      <c r="K57" s="118">
        <v>53</v>
      </c>
      <c r="L57" s="126" t="s">
        <v>368</v>
      </c>
      <c r="M57" s="144"/>
      <c r="N57" s="144"/>
      <c r="O57" s="144"/>
      <c r="P57" s="144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</row>
    <row r="58" s="33" customFormat="1" ht="48" customHeight="1" spans="3:227">
      <c r="C58" s="58">
        <v>54</v>
      </c>
      <c r="D58" s="52" t="s">
        <v>369</v>
      </c>
      <c r="E58" s="60">
        <v>54</v>
      </c>
      <c r="F58" s="61" t="s">
        <v>370</v>
      </c>
      <c r="G58" s="62">
        <v>54</v>
      </c>
      <c r="H58" s="63" t="s">
        <v>371</v>
      </c>
      <c r="I58" s="116">
        <v>54</v>
      </c>
      <c r="J58" s="117" t="s">
        <v>372</v>
      </c>
      <c r="K58" s="118">
        <v>54</v>
      </c>
      <c r="L58" s="126" t="s">
        <v>373</v>
      </c>
      <c r="M58" s="144"/>
      <c r="N58" s="144"/>
      <c r="O58" s="144"/>
      <c r="P58" s="144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</row>
    <row r="59" s="33" customFormat="1" ht="65" customHeight="1" spans="3:227">
      <c r="C59" s="58">
        <v>55</v>
      </c>
      <c r="D59" s="52" t="s">
        <v>374</v>
      </c>
      <c r="E59" s="60">
        <v>55</v>
      </c>
      <c r="F59" s="54" t="s">
        <v>375</v>
      </c>
      <c r="H59" s="96" t="s">
        <v>82</v>
      </c>
      <c r="I59" s="116">
        <v>55</v>
      </c>
      <c r="J59" s="117" t="s">
        <v>376</v>
      </c>
      <c r="K59" s="118">
        <v>55</v>
      </c>
      <c r="L59" s="130" t="s">
        <v>377</v>
      </c>
      <c r="M59" s="144"/>
      <c r="N59" s="144"/>
      <c r="O59" s="144"/>
      <c r="P59" s="144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</row>
    <row r="60" s="33" customFormat="1" ht="48" customHeight="1" spans="3:227">
      <c r="C60" s="58">
        <v>56</v>
      </c>
      <c r="D60" s="52" t="s">
        <v>378</v>
      </c>
      <c r="E60" s="60">
        <v>56</v>
      </c>
      <c r="F60" s="54" t="s">
        <v>379</v>
      </c>
      <c r="I60" s="116">
        <v>56</v>
      </c>
      <c r="J60" s="117" t="s">
        <v>380</v>
      </c>
      <c r="K60" s="118">
        <v>56</v>
      </c>
      <c r="L60" s="130" t="s">
        <v>381</v>
      </c>
      <c r="M60" s="143"/>
      <c r="N60" s="143"/>
      <c r="O60" s="143"/>
      <c r="P60" s="143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</row>
    <row r="61" s="33" customFormat="1" ht="48" customHeight="1" spans="3:227">
      <c r="C61" s="58">
        <v>57</v>
      </c>
      <c r="D61" s="52" t="s">
        <v>382</v>
      </c>
      <c r="E61" s="60">
        <v>57</v>
      </c>
      <c r="F61" s="54" t="s">
        <v>383</v>
      </c>
      <c r="I61" s="116">
        <v>57</v>
      </c>
      <c r="J61" s="117" t="s">
        <v>384</v>
      </c>
      <c r="K61" s="118">
        <v>57</v>
      </c>
      <c r="L61" s="135" t="s">
        <v>385</v>
      </c>
      <c r="M61" s="143"/>
      <c r="N61" s="143"/>
      <c r="O61" s="143"/>
      <c r="P61" s="143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</row>
    <row r="62" s="33" customFormat="1" ht="48.95" customHeight="1" spans="1:227">
      <c r="A62" s="97" t="s">
        <v>386</v>
      </c>
      <c r="B62" s="97"/>
      <c r="C62" s="58">
        <v>58</v>
      </c>
      <c r="D62" s="52" t="s">
        <v>387</v>
      </c>
      <c r="E62" s="60">
        <v>58</v>
      </c>
      <c r="F62" s="54" t="s">
        <v>388</v>
      </c>
      <c r="H62" s="98"/>
      <c r="I62" s="116">
        <v>58</v>
      </c>
      <c r="J62" s="117" t="s">
        <v>389</v>
      </c>
      <c r="K62" s="145"/>
      <c r="L62" s="128" t="s">
        <v>82</v>
      </c>
      <c r="M62" s="98"/>
      <c r="N62" s="98"/>
      <c r="O62" s="98"/>
      <c r="P62" s="98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</row>
    <row r="63" ht="48.95" customHeight="1" spans="1:16">
      <c r="A63" s="99" t="s">
        <v>10</v>
      </c>
      <c r="B63" s="100" t="s">
        <v>390</v>
      </c>
      <c r="C63" s="58">
        <v>59</v>
      </c>
      <c r="D63" s="52" t="s">
        <v>391</v>
      </c>
      <c r="E63" s="60">
        <v>59</v>
      </c>
      <c r="F63" s="61" t="s">
        <v>392</v>
      </c>
      <c r="G63" s="101"/>
      <c r="H63" s="101"/>
      <c r="I63" s="116">
        <v>59</v>
      </c>
      <c r="J63" s="117" t="s">
        <v>393</v>
      </c>
      <c r="K63" s="146"/>
      <c r="L63" s="146"/>
      <c r="M63" s="146"/>
      <c r="N63" s="146"/>
      <c r="O63" s="146"/>
      <c r="P63" s="146"/>
    </row>
    <row r="64" ht="48.95" customHeight="1" spans="1:16">
      <c r="A64" s="100">
        <v>1</v>
      </c>
      <c r="B64" s="100" t="s">
        <v>394</v>
      </c>
      <c r="C64" s="58">
        <v>60</v>
      </c>
      <c r="D64" s="52" t="s">
        <v>395</v>
      </c>
      <c r="E64" s="60">
        <v>60</v>
      </c>
      <c r="F64" s="54" t="s">
        <v>396</v>
      </c>
      <c r="G64" s="101"/>
      <c r="H64" s="101"/>
      <c r="I64" s="116">
        <v>60</v>
      </c>
      <c r="J64" s="117" t="s">
        <v>397</v>
      </c>
      <c r="K64"/>
      <c r="L64"/>
      <c r="M64" s="147"/>
      <c r="N64" s="147"/>
      <c r="O64" s="147"/>
      <c r="P64" s="147"/>
    </row>
    <row r="65" ht="48.95" customHeight="1" spans="1:16">
      <c r="A65" s="100">
        <v>2</v>
      </c>
      <c r="B65" s="100" t="s">
        <v>398</v>
      </c>
      <c r="C65" s="58">
        <v>61</v>
      </c>
      <c r="D65" s="52" t="s">
        <v>399</v>
      </c>
      <c r="E65" s="60">
        <v>61</v>
      </c>
      <c r="F65" s="54" t="s">
        <v>400</v>
      </c>
      <c r="G65" s="101"/>
      <c r="H65" s="101"/>
      <c r="I65" s="116">
        <v>61</v>
      </c>
      <c r="J65" s="117" t="s">
        <v>401</v>
      </c>
      <c r="K65"/>
      <c r="L65"/>
      <c r="M65" s="147"/>
      <c r="N65" s="147"/>
      <c r="O65" s="147"/>
      <c r="P65" s="147"/>
    </row>
    <row r="66" ht="48.95" customHeight="1" spans="1:16">
      <c r="A66" s="94"/>
      <c r="B66" s="95" t="s">
        <v>82</v>
      </c>
      <c r="C66" s="58">
        <v>62</v>
      </c>
      <c r="D66" s="52" t="s">
        <v>402</v>
      </c>
      <c r="E66" s="60">
        <v>62</v>
      </c>
      <c r="F66" s="54" t="s">
        <v>403</v>
      </c>
      <c r="G66" s="101"/>
      <c r="H66" s="101"/>
      <c r="I66" s="116">
        <v>62</v>
      </c>
      <c r="J66" s="117" t="s">
        <v>404</v>
      </c>
      <c r="K66"/>
      <c r="L66"/>
      <c r="M66" s="147"/>
      <c r="N66" s="147"/>
      <c r="O66" s="147"/>
      <c r="P66" s="147"/>
    </row>
    <row r="67" ht="48.95" customHeight="1" spans="1:16">
      <c r="A67" s="149"/>
      <c r="B67" s="150"/>
      <c r="C67" s="58">
        <v>63</v>
      </c>
      <c r="D67" s="52" t="s">
        <v>405</v>
      </c>
      <c r="E67" s="60">
        <v>63</v>
      </c>
      <c r="F67" s="54" t="s">
        <v>406</v>
      </c>
      <c r="G67" s="101"/>
      <c r="H67" s="101"/>
      <c r="I67" s="116">
        <v>63</v>
      </c>
      <c r="J67" s="117" t="s">
        <v>407</v>
      </c>
      <c r="K67"/>
      <c r="L67"/>
      <c r="M67" s="147"/>
      <c r="N67" s="147"/>
      <c r="O67" s="147"/>
      <c r="P67" s="147"/>
    </row>
    <row r="68" ht="48.95" customHeight="1" spans="1:16">
      <c r="A68" s="149"/>
      <c r="B68" s="150"/>
      <c r="C68" s="58">
        <v>64</v>
      </c>
      <c r="D68" s="52" t="s">
        <v>408</v>
      </c>
      <c r="E68" s="60">
        <v>64</v>
      </c>
      <c r="F68" s="54" t="s">
        <v>409</v>
      </c>
      <c r="G68" s="101"/>
      <c r="H68" s="101"/>
      <c r="I68" s="116">
        <v>64</v>
      </c>
      <c r="J68" s="117" t="s">
        <v>410</v>
      </c>
      <c r="M68" s="34"/>
      <c r="N68" s="34"/>
      <c r="O68" s="34"/>
      <c r="P68" s="34"/>
    </row>
    <row r="69" ht="48.95" customHeight="1" spans="1:16">
      <c r="A69" s="151"/>
      <c r="B69" s="152"/>
      <c r="C69" s="58">
        <v>65</v>
      </c>
      <c r="D69" s="52" t="s">
        <v>411</v>
      </c>
      <c r="E69" s="60">
        <v>65</v>
      </c>
      <c r="F69" s="54" t="s">
        <v>412</v>
      </c>
      <c r="G69" s="101"/>
      <c r="H69" s="101"/>
      <c r="J69" s="128" t="s">
        <v>82</v>
      </c>
      <c r="M69" s="34"/>
      <c r="N69" s="34"/>
      <c r="O69" s="34"/>
      <c r="P69" s="34"/>
    </row>
    <row r="70" ht="48.95" customHeight="1" spans="3:16">
      <c r="C70" s="58">
        <v>66</v>
      </c>
      <c r="D70" s="52" t="s">
        <v>413</v>
      </c>
      <c r="E70" s="60">
        <v>66</v>
      </c>
      <c r="F70" s="153" t="s">
        <v>414</v>
      </c>
      <c r="G70" s="101"/>
      <c r="H70" s="101"/>
      <c r="M70" s="34"/>
      <c r="N70" s="34"/>
      <c r="O70" s="34"/>
      <c r="P70" s="34"/>
    </row>
    <row r="71" ht="48.95" customHeight="1" spans="3:16">
      <c r="C71" s="58">
        <v>67</v>
      </c>
      <c r="D71" s="52" t="s">
        <v>415</v>
      </c>
      <c r="E71" s="60">
        <v>67</v>
      </c>
      <c r="F71" s="54" t="s">
        <v>416</v>
      </c>
      <c r="G71" s="101"/>
      <c r="H71" s="101"/>
      <c r="M71" s="34"/>
      <c r="N71" s="34"/>
      <c r="O71" s="34"/>
      <c r="P71" s="34"/>
    </row>
    <row r="72" ht="48.95" customHeight="1" spans="3:16">
      <c r="C72" s="58">
        <v>68</v>
      </c>
      <c r="D72" s="52" t="s">
        <v>417</v>
      </c>
      <c r="E72" s="60">
        <v>68</v>
      </c>
      <c r="F72" s="54" t="s">
        <v>418</v>
      </c>
      <c r="G72" s="101"/>
      <c r="H72" s="101"/>
      <c r="M72" s="34"/>
      <c r="N72" s="34"/>
      <c r="O72" s="34"/>
      <c r="P72" s="34"/>
    </row>
    <row r="73" ht="48.95" customHeight="1" spans="3:16">
      <c r="C73" s="58">
        <v>69</v>
      </c>
      <c r="D73" s="52" t="s">
        <v>419</v>
      </c>
      <c r="E73" s="60">
        <v>69</v>
      </c>
      <c r="F73" s="54" t="s">
        <v>420</v>
      </c>
      <c r="G73" s="101"/>
      <c r="H73" s="101"/>
      <c r="M73" s="34"/>
      <c r="N73" s="34"/>
      <c r="O73" s="34"/>
      <c r="P73" s="34"/>
    </row>
    <row r="74" ht="48.95" customHeight="1" spans="3:16">
      <c r="C74" s="58">
        <v>70</v>
      </c>
      <c r="D74" s="52" t="s">
        <v>421</v>
      </c>
      <c r="E74" s="60">
        <v>70</v>
      </c>
      <c r="F74" s="54" t="s">
        <v>422</v>
      </c>
      <c r="G74" s="101"/>
      <c r="H74" s="101"/>
      <c r="M74" s="34"/>
      <c r="N74" s="34"/>
      <c r="O74" s="34"/>
      <c r="P74" s="34"/>
    </row>
    <row r="75" ht="48.95" customHeight="1" spans="3:16">
      <c r="C75" s="58">
        <v>71</v>
      </c>
      <c r="D75" s="52" t="s">
        <v>423</v>
      </c>
      <c r="E75" s="60">
        <v>71</v>
      </c>
      <c r="F75" s="54" t="s">
        <v>424</v>
      </c>
      <c r="G75" s="101"/>
      <c r="H75" s="101"/>
      <c r="M75" s="34"/>
      <c r="N75" s="34"/>
      <c r="O75" s="34"/>
      <c r="P75" s="34"/>
    </row>
    <row r="76" ht="48.95" customHeight="1" spans="3:16">
      <c r="C76" s="58">
        <v>72</v>
      </c>
      <c r="D76" s="52" t="s">
        <v>425</v>
      </c>
      <c r="E76" s="127"/>
      <c r="F76" s="96" t="s">
        <v>82</v>
      </c>
      <c r="G76" s="101"/>
      <c r="H76" s="101"/>
      <c r="M76" s="34"/>
      <c r="N76" s="34"/>
      <c r="O76" s="34"/>
      <c r="P76" s="34"/>
    </row>
    <row r="77" ht="48.95" customHeight="1" spans="3:16">
      <c r="C77" s="58">
        <v>73</v>
      </c>
      <c r="D77" s="52" t="s">
        <v>426</v>
      </c>
      <c r="G77" s="101"/>
      <c r="H77" s="101"/>
      <c r="M77" s="34"/>
      <c r="N77" s="34"/>
      <c r="O77" s="34"/>
      <c r="P77" s="34"/>
    </row>
    <row r="78" ht="48.95" customHeight="1" spans="3:16">
      <c r="C78" s="58">
        <v>74</v>
      </c>
      <c r="D78" s="52" t="s">
        <v>427</v>
      </c>
      <c r="G78" s="154"/>
      <c r="H78" s="154"/>
      <c r="M78" s="34"/>
      <c r="N78" s="34"/>
      <c r="O78" s="34"/>
      <c r="P78" s="34"/>
    </row>
    <row r="79" ht="48.95" customHeight="1" spans="3:16">
      <c r="C79" s="58">
        <v>75</v>
      </c>
      <c r="D79" s="52" t="s">
        <v>428</v>
      </c>
      <c r="G79" s="154"/>
      <c r="H79" s="154"/>
      <c r="M79" s="34"/>
      <c r="N79" s="34"/>
      <c r="O79" s="34"/>
      <c r="P79" s="34"/>
    </row>
    <row r="80" ht="48.95" customHeight="1" spans="3:16">
      <c r="C80" s="58">
        <v>76</v>
      </c>
      <c r="D80" s="52" t="s">
        <v>429</v>
      </c>
      <c r="G80" s="36"/>
      <c r="M80" s="34"/>
      <c r="N80" s="34"/>
      <c r="O80" s="34"/>
      <c r="P80" s="34"/>
    </row>
    <row r="81" ht="48.95" customHeight="1" spans="3:16">
      <c r="C81" s="58">
        <v>77</v>
      </c>
      <c r="D81" s="52" t="s">
        <v>430</v>
      </c>
      <c r="G81" s="36"/>
      <c r="M81" s="34"/>
      <c r="N81" s="34"/>
      <c r="O81" s="34"/>
      <c r="P81" s="34"/>
    </row>
    <row r="82" ht="48.95" customHeight="1" spans="3:16">
      <c r="C82" s="58">
        <v>78</v>
      </c>
      <c r="D82" s="52" t="s">
        <v>431</v>
      </c>
      <c r="M82" s="34"/>
      <c r="N82" s="34"/>
      <c r="O82" s="34"/>
      <c r="P82" s="34"/>
    </row>
    <row r="83" ht="48.95" customHeight="1" spans="3:16">
      <c r="C83" s="58">
        <v>79</v>
      </c>
      <c r="D83" s="52" t="s">
        <v>432</v>
      </c>
      <c r="M83" s="34"/>
      <c r="N83" s="34"/>
      <c r="O83" s="34"/>
      <c r="P83" s="34"/>
    </row>
    <row r="84" ht="48.95" customHeight="1" spans="3:16">
      <c r="C84" s="58">
        <v>80</v>
      </c>
      <c r="D84" s="52" t="s">
        <v>433</v>
      </c>
      <c r="M84" s="34"/>
      <c r="N84" s="34"/>
      <c r="O84" s="34"/>
      <c r="P84" s="34"/>
    </row>
    <row r="85" ht="48.95" customHeight="1" spans="3:16">
      <c r="C85" s="58">
        <v>81</v>
      </c>
      <c r="D85" s="52" t="s">
        <v>434</v>
      </c>
      <c r="M85" s="34"/>
      <c r="N85" s="34"/>
      <c r="O85" s="34"/>
      <c r="P85" s="34"/>
    </row>
    <row r="86" ht="48.95" customHeight="1" spans="3:16">
      <c r="C86" s="58">
        <v>82</v>
      </c>
      <c r="D86" s="52" t="s">
        <v>435</v>
      </c>
      <c r="M86" s="34"/>
      <c r="N86" s="34"/>
      <c r="O86" s="34"/>
      <c r="P86" s="34"/>
    </row>
    <row r="87" ht="48.95" customHeight="1" spans="3:16">
      <c r="C87" s="58">
        <v>83</v>
      </c>
      <c r="D87" s="52" t="s">
        <v>436</v>
      </c>
      <c r="M87" s="34"/>
      <c r="N87" s="34"/>
      <c r="O87" s="34"/>
      <c r="P87" s="34"/>
    </row>
    <row r="88" ht="48.95" customHeight="1" spans="3:16">
      <c r="C88" s="58">
        <v>84</v>
      </c>
      <c r="D88" s="52" t="s">
        <v>437</v>
      </c>
      <c r="M88" s="34"/>
      <c r="N88" s="34"/>
      <c r="O88" s="34"/>
      <c r="P88" s="34"/>
    </row>
    <row r="89" ht="48.95" customHeight="1" spans="3:16">
      <c r="C89" s="58">
        <v>85</v>
      </c>
      <c r="D89" s="52" t="s">
        <v>438</v>
      </c>
      <c r="M89" s="34"/>
      <c r="N89" s="34"/>
      <c r="O89" s="34"/>
      <c r="P89" s="34"/>
    </row>
    <row r="90" ht="48.95" customHeight="1" spans="3:16">
      <c r="C90" s="58">
        <v>86</v>
      </c>
      <c r="D90" s="52" t="s">
        <v>439</v>
      </c>
      <c r="M90" s="34"/>
      <c r="N90" s="34"/>
      <c r="O90" s="34"/>
      <c r="P90" s="34"/>
    </row>
    <row r="91" ht="48.95" customHeight="1" spans="3:16">
      <c r="C91" s="58">
        <v>87</v>
      </c>
      <c r="D91" s="52" t="s">
        <v>440</v>
      </c>
      <c r="M91" s="34"/>
      <c r="N91" s="34"/>
      <c r="O91" s="34"/>
      <c r="P91" s="34"/>
    </row>
    <row r="92" ht="48.95" customHeight="1" spans="3:16">
      <c r="C92" s="58">
        <v>88</v>
      </c>
      <c r="D92" s="52" t="s">
        <v>441</v>
      </c>
      <c r="M92" s="34"/>
      <c r="N92" s="34"/>
      <c r="O92" s="34"/>
      <c r="P92" s="34"/>
    </row>
    <row r="93" ht="48.95" customHeight="1" spans="3:16">
      <c r="C93" s="58">
        <v>89</v>
      </c>
      <c r="D93" s="52" t="s">
        <v>442</v>
      </c>
      <c r="M93" s="34"/>
      <c r="N93" s="34"/>
      <c r="O93" s="34"/>
      <c r="P93" s="34"/>
    </row>
    <row r="94" ht="48.95" customHeight="1" spans="3:16">
      <c r="C94" s="58">
        <v>90</v>
      </c>
      <c r="D94" s="52" t="s">
        <v>443</v>
      </c>
      <c r="M94" s="34"/>
      <c r="N94" s="34"/>
      <c r="O94" s="34"/>
      <c r="P94" s="34"/>
    </row>
    <row r="95" ht="48.95" customHeight="1" spans="3:16">
      <c r="C95" s="58">
        <v>91</v>
      </c>
      <c r="D95" s="52" t="s">
        <v>444</v>
      </c>
      <c r="M95" s="34"/>
      <c r="N95" s="34"/>
      <c r="O95" s="34"/>
      <c r="P95" s="34"/>
    </row>
    <row r="96" ht="48.95" customHeight="1" spans="3:16">
      <c r="C96" s="58">
        <v>92</v>
      </c>
      <c r="D96" s="52" t="s">
        <v>445</v>
      </c>
      <c r="M96" s="34"/>
      <c r="N96" s="34"/>
      <c r="O96" s="34"/>
      <c r="P96" s="34"/>
    </row>
    <row r="97" ht="48.95" customHeight="1" spans="3:16">
      <c r="C97" s="58">
        <v>93</v>
      </c>
      <c r="D97" s="52" t="s">
        <v>446</v>
      </c>
      <c r="G97" s="36"/>
      <c r="M97" s="34"/>
      <c r="N97" s="34"/>
      <c r="O97" s="34"/>
      <c r="P97" s="34"/>
    </row>
    <row r="98" ht="48.95" customHeight="1" spans="3:16">
      <c r="C98" s="58">
        <v>94</v>
      </c>
      <c r="D98" s="52" t="s">
        <v>447</v>
      </c>
      <c r="M98" s="34"/>
      <c r="N98" s="34"/>
      <c r="O98" s="34"/>
      <c r="P98" s="34"/>
    </row>
    <row r="99" ht="48.95" customHeight="1" spans="3:16">
      <c r="C99" s="58">
        <v>95</v>
      </c>
      <c r="D99" s="52" t="s">
        <v>448</v>
      </c>
      <c r="M99" s="34"/>
      <c r="N99" s="34"/>
      <c r="O99" s="34"/>
      <c r="P99" s="34"/>
    </row>
    <row r="100" ht="48.95" customHeight="1" spans="4:16">
      <c r="D100" s="96" t="s">
        <v>82</v>
      </c>
      <c r="M100" s="34"/>
      <c r="N100" s="34"/>
      <c r="O100" s="34"/>
      <c r="P100" s="34"/>
    </row>
    <row r="101" ht="48.95" customHeight="1" spans="3:16">
      <c r="C101" s="139"/>
      <c r="D101" s="139"/>
      <c r="M101" s="34"/>
      <c r="N101" s="34"/>
      <c r="O101" s="34"/>
      <c r="P101" s="34"/>
    </row>
    <row r="102" ht="48.95" customHeight="1" spans="3:16">
      <c r="C102" s="139"/>
      <c r="D102" s="139"/>
      <c r="M102" s="34"/>
      <c r="N102" s="34"/>
      <c r="O102" s="34"/>
      <c r="P102" s="34"/>
    </row>
    <row r="103" ht="48.95" customHeight="1" spans="3:16">
      <c r="C103" s="139"/>
      <c r="D103" s="139"/>
      <c r="M103" s="34"/>
      <c r="N103" s="34"/>
      <c r="O103" s="34"/>
      <c r="P103" s="34"/>
    </row>
    <row r="104" ht="48.95" customHeight="1" spans="3:16">
      <c r="C104" s="139"/>
      <c r="D104" s="139"/>
      <c r="M104" s="34"/>
      <c r="N104" s="34"/>
      <c r="O104" s="34"/>
      <c r="P104" s="34"/>
    </row>
    <row r="105" spans="13:16">
      <c r="M105" s="34"/>
      <c r="N105" s="34"/>
      <c r="O105" s="34"/>
      <c r="P105" s="34"/>
    </row>
    <row r="106" spans="13:16">
      <c r="M106" s="34"/>
      <c r="N106" s="34"/>
      <c r="O106" s="34"/>
      <c r="P106" s="34"/>
    </row>
    <row r="107" spans="13:16">
      <c r="M107" s="34"/>
      <c r="N107" s="34"/>
      <c r="O107" s="34"/>
      <c r="P107" s="34"/>
    </row>
    <row r="108" spans="13:16">
      <c r="M108" s="34"/>
      <c r="N108" s="34"/>
      <c r="O108" s="34"/>
      <c r="P108" s="34"/>
    </row>
    <row r="109" spans="13:16">
      <c r="M109" s="34"/>
      <c r="N109" s="34"/>
      <c r="O109" s="34"/>
      <c r="P109" s="34"/>
    </row>
    <row r="110" spans="13:16">
      <c r="M110" s="34"/>
      <c r="N110" s="34"/>
      <c r="O110" s="34"/>
      <c r="P110" s="34"/>
    </row>
    <row r="111" spans="13:16">
      <c r="M111" s="34"/>
      <c r="N111" s="34"/>
      <c r="O111" s="34"/>
      <c r="P111" s="34"/>
    </row>
    <row r="112" spans="13:16">
      <c r="M112" s="34"/>
      <c r="N112" s="34"/>
      <c r="O112" s="34"/>
      <c r="P112" s="34"/>
    </row>
    <row r="113" spans="13:16">
      <c r="M113" s="34"/>
      <c r="N113" s="34"/>
      <c r="O113" s="34"/>
      <c r="P113" s="34"/>
    </row>
    <row r="114" spans="13:16">
      <c r="M114" s="34"/>
      <c r="N114" s="34"/>
      <c r="O114" s="34"/>
      <c r="P114" s="34"/>
    </row>
    <row r="115" spans="13:16">
      <c r="M115" s="34"/>
      <c r="N115" s="34"/>
      <c r="O115" s="34"/>
      <c r="P115" s="34"/>
    </row>
    <row r="116" spans="13:16">
      <c r="M116" s="34"/>
      <c r="N116" s="34"/>
      <c r="O116" s="34"/>
      <c r="P116" s="34"/>
    </row>
  </sheetData>
  <autoFilter ref="A4:HS100">
    <extLst/>
  </autoFilter>
  <mergeCells count="18">
    <mergeCell ref="A1:P1"/>
    <mergeCell ref="A2:P2"/>
    <mergeCell ref="A3:B3"/>
    <mergeCell ref="C3:D3"/>
    <mergeCell ref="E3:F3"/>
    <mergeCell ref="G3:H3"/>
    <mergeCell ref="I3:J3"/>
    <mergeCell ref="K3:L3"/>
    <mergeCell ref="M3:N3"/>
    <mergeCell ref="O3:P3"/>
    <mergeCell ref="A36:B36"/>
    <mergeCell ref="A46:B46"/>
    <mergeCell ref="A49:B49"/>
    <mergeCell ref="A62:B62"/>
    <mergeCell ref="M62:N62"/>
    <mergeCell ref="O62:P62"/>
    <mergeCell ref="A38:B39"/>
    <mergeCell ref="A47:B48"/>
  </mergeCells>
  <conditionalFormatting sqref="J61">
    <cfRule type="duplicateValues" dxfId="0" priority="1"/>
  </conditionalFormatting>
  <conditionalFormatting sqref="G63">
    <cfRule type="duplicateValues" dxfId="1" priority="3"/>
    <cfRule type="duplicateValues" dxfId="1" priority="4"/>
  </conditionalFormatting>
  <conditionalFormatting sqref="J5:J60 J62:J68">
    <cfRule type="duplicateValues" dxfId="0" priority="5"/>
  </conditionalFormatting>
  <pageMargins left="0" right="0.118055555555556" top="0.0784722222222222" bottom="0.156944444444444" header="0" footer="0"/>
  <pageSetup paperSize="9" scale="35" fitToHeight="0" orientation="landscape" horizontalDpi="600" verticalDpi="360"/>
  <headerFooter alignWithMargins="0" scaleWithDoc="0">
    <oddHeader>&amp;C第 &amp;P 页，共 &amp;N 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E631"/>
  <sheetViews>
    <sheetView workbookViewId="0">
      <selection activeCell="C10" sqref="C10"/>
    </sheetView>
  </sheetViews>
  <sheetFormatPr defaultColWidth="9" defaultRowHeight="18.75" outlineLevelCol="4"/>
  <cols>
    <col min="1" max="1" width="13.375" style="4" customWidth="1"/>
    <col min="2" max="2" width="8.75" style="5" customWidth="1"/>
    <col min="3" max="3" width="83.75" style="6" customWidth="1"/>
    <col min="4" max="5" width="13.225" style="5" customWidth="1"/>
    <col min="6" max="6" width="22.4916666666667" style="1" customWidth="1"/>
    <col min="7" max="16384" width="9" style="1"/>
  </cols>
  <sheetData>
    <row r="1" s="1" customFormat="1" ht="70" customHeight="1" spans="1:5">
      <c r="A1" s="7" t="s">
        <v>449</v>
      </c>
      <c r="B1" s="7"/>
      <c r="C1" s="7"/>
      <c r="D1" s="8"/>
      <c r="E1" s="8"/>
    </row>
    <row r="2" s="1" customFormat="1" ht="38" customHeight="1" spans="1:5">
      <c r="A2" s="9" t="s">
        <v>450</v>
      </c>
      <c r="B2" s="10" t="s">
        <v>10</v>
      </c>
      <c r="C2" s="11" t="s">
        <v>451</v>
      </c>
      <c r="D2" s="12" t="s">
        <v>452</v>
      </c>
      <c r="E2" s="12" t="s">
        <v>450</v>
      </c>
    </row>
    <row r="3" s="1" customFormat="1" spans="1:5">
      <c r="A3" s="13" t="s">
        <v>453</v>
      </c>
      <c r="B3" s="13">
        <v>1</v>
      </c>
      <c r="C3" s="14" t="s">
        <v>454</v>
      </c>
      <c r="D3" s="5" t="s">
        <v>455</v>
      </c>
      <c r="E3" s="5" t="s">
        <v>453</v>
      </c>
    </row>
    <row r="4" s="1" customFormat="1" spans="1:5">
      <c r="A4" s="13"/>
      <c r="B4" s="13">
        <v>2</v>
      </c>
      <c r="C4" s="14" t="s">
        <v>456</v>
      </c>
      <c r="D4" s="5" t="s">
        <v>455</v>
      </c>
      <c r="E4" s="5" t="s">
        <v>453</v>
      </c>
    </row>
    <row r="5" s="1" customFormat="1" spans="1:5">
      <c r="A5" s="13"/>
      <c r="B5" s="13">
        <v>3</v>
      </c>
      <c r="C5" s="14" t="s">
        <v>237</v>
      </c>
      <c r="D5" s="5" t="s">
        <v>455</v>
      </c>
      <c r="E5" s="5" t="s">
        <v>453</v>
      </c>
    </row>
    <row r="6" s="1" customFormat="1" spans="1:5">
      <c r="A6" s="13"/>
      <c r="B6" s="13">
        <v>4</v>
      </c>
      <c r="C6" s="14" t="s">
        <v>216</v>
      </c>
      <c r="D6" s="5" t="s">
        <v>455</v>
      </c>
      <c r="E6" s="5" t="s">
        <v>453</v>
      </c>
    </row>
    <row r="7" s="1" customFormat="1" spans="1:5">
      <c r="A7" s="13" t="s">
        <v>457</v>
      </c>
      <c r="B7" s="13">
        <v>5</v>
      </c>
      <c r="C7" s="14" t="s">
        <v>458</v>
      </c>
      <c r="D7" s="5" t="s">
        <v>455</v>
      </c>
      <c r="E7" s="5" t="s">
        <v>457</v>
      </c>
    </row>
    <row r="8" s="1" customFormat="1" spans="1:5">
      <c r="A8" s="13"/>
      <c r="B8" s="13">
        <v>6</v>
      </c>
      <c r="C8" s="14" t="s">
        <v>459</v>
      </c>
      <c r="D8" s="5" t="s">
        <v>455</v>
      </c>
      <c r="E8" s="5" t="s">
        <v>457</v>
      </c>
    </row>
    <row r="9" s="1" customFormat="1" spans="1:5">
      <c r="A9" s="13"/>
      <c r="B9" s="13">
        <v>7</v>
      </c>
      <c r="C9" s="14" t="s">
        <v>195</v>
      </c>
      <c r="D9" s="5" t="s">
        <v>455</v>
      </c>
      <c r="E9" s="5" t="s">
        <v>457</v>
      </c>
    </row>
    <row r="10" s="1" customFormat="1" spans="1:5">
      <c r="A10" s="13"/>
      <c r="B10" s="13">
        <v>8</v>
      </c>
      <c r="C10" s="14" t="s">
        <v>188</v>
      </c>
      <c r="D10" s="5" t="s">
        <v>455</v>
      </c>
      <c r="E10" s="5" t="s">
        <v>457</v>
      </c>
    </row>
    <row r="11" s="1" customFormat="1" spans="1:5">
      <c r="A11" s="13" t="s">
        <v>460</v>
      </c>
      <c r="B11" s="13">
        <v>9</v>
      </c>
      <c r="C11" s="14" t="s">
        <v>461</v>
      </c>
      <c r="D11" s="5" t="s">
        <v>455</v>
      </c>
      <c r="E11" s="5" t="s">
        <v>460</v>
      </c>
    </row>
    <row r="12" s="1" customFormat="1" spans="1:5">
      <c r="A12" s="13"/>
      <c r="B12" s="13">
        <v>10</v>
      </c>
      <c r="C12" s="14" t="s">
        <v>462</v>
      </c>
      <c r="D12" s="5" t="s">
        <v>455</v>
      </c>
      <c r="E12" s="5" t="s">
        <v>460</v>
      </c>
    </row>
    <row r="13" s="1" customFormat="1" spans="1:5">
      <c r="A13" s="13"/>
      <c r="B13" s="13">
        <v>11</v>
      </c>
      <c r="C13" s="14" t="s">
        <v>167</v>
      </c>
      <c r="D13" s="5" t="s">
        <v>455</v>
      </c>
      <c r="E13" s="5" t="s">
        <v>460</v>
      </c>
    </row>
    <row r="14" s="1" customFormat="1" spans="1:5">
      <c r="A14" s="13"/>
      <c r="B14" s="13">
        <v>12</v>
      </c>
      <c r="C14" s="14" t="s">
        <v>160</v>
      </c>
      <c r="D14" s="5" t="s">
        <v>455</v>
      </c>
      <c r="E14" s="5" t="s">
        <v>460</v>
      </c>
    </row>
    <row r="15" s="1" customFormat="1" spans="1:5">
      <c r="A15" s="13" t="s">
        <v>463</v>
      </c>
      <c r="B15" s="13">
        <v>13</v>
      </c>
      <c r="C15" s="14" t="s">
        <v>146</v>
      </c>
      <c r="D15" s="5" t="s">
        <v>455</v>
      </c>
      <c r="E15" s="5" t="s">
        <v>463</v>
      </c>
    </row>
    <row r="16" s="1" customFormat="1" spans="1:5">
      <c r="A16" s="13"/>
      <c r="B16" s="13">
        <v>14</v>
      </c>
      <c r="C16" s="14" t="s">
        <v>464</v>
      </c>
      <c r="D16" s="5" t="s">
        <v>455</v>
      </c>
      <c r="E16" s="5" t="s">
        <v>463</v>
      </c>
    </row>
    <row r="17" s="1" customFormat="1" spans="1:5">
      <c r="A17" s="13"/>
      <c r="B17" s="13">
        <v>15</v>
      </c>
      <c r="C17" s="14" t="s">
        <v>132</v>
      </c>
      <c r="D17" s="5" t="s">
        <v>455</v>
      </c>
      <c r="E17" s="5" t="s">
        <v>463</v>
      </c>
    </row>
    <row r="18" s="1" customFormat="1" spans="1:5">
      <c r="A18" s="13" t="s">
        <v>465</v>
      </c>
      <c r="B18" s="13">
        <v>16</v>
      </c>
      <c r="C18" s="14" t="s">
        <v>125</v>
      </c>
      <c r="D18" s="5" t="s">
        <v>455</v>
      </c>
      <c r="E18" s="5" t="s">
        <v>465</v>
      </c>
    </row>
    <row r="19" s="1" customFormat="1" spans="1:5">
      <c r="A19" s="13"/>
      <c r="B19" s="13">
        <v>17</v>
      </c>
      <c r="C19" s="14" t="s">
        <v>118</v>
      </c>
      <c r="D19" s="5" t="s">
        <v>455</v>
      </c>
      <c r="E19" s="5" t="s">
        <v>465</v>
      </c>
    </row>
    <row r="20" s="1" customFormat="1" spans="1:5">
      <c r="A20" s="13"/>
      <c r="B20" s="13">
        <v>18</v>
      </c>
      <c r="C20" s="14" t="s">
        <v>111</v>
      </c>
      <c r="D20" s="5" t="s">
        <v>455</v>
      </c>
      <c r="E20" s="5" t="s">
        <v>465</v>
      </c>
    </row>
    <row r="21" s="1" customFormat="1" spans="1:5">
      <c r="A21" s="13" t="s">
        <v>466</v>
      </c>
      <c r="B21" s="13">
        <v>19</v>
      </c>
      <c r="C21" s="14" t="s">
        <v>104</v>
      </c>
      <c r="D21" s="5" t="s">
        <v>455</v>
      </c>
      <c r="E21" s="5" t="s">
        <v>466</v>
      </c>
    </row>
    <row r="22" s="1" customFormat="1" spans="1:5">
      <c r="A22" s="13"/>
      <c r="B22" s="13">
        <v>20</v>
      </c>
      <c r="C22" s="14" t="s">
        <v>97</v>
      </c>
      <c r="D22" s="5" t="s">
        <v>455</v>
      </c>
      <c r="E22" s="5" t="s">
        <v>466</v>
      </c>
    </row>
    <row r="23" s="1" customFormat="1" spans="1:5">
      <c r="A23" s="13"/>
      <c r="B23" s="13">
        <v>21</v>
      </c>
      <c r="C23" s="14" t="s">
        <v>90</v>
      </c>
      <c r="D23" s="5" t="s">
        <v>455</v>
      </c>
      <c r="E23" s="5" t="s">
        <v>466</v>
      </c>
    </row>
    <row r="24" s="1" customFormat="1" spans="1:5">
      <c r="A24" s="13"/>
      <c r="B24" s="13">
        <v>22</v>
      </c>
      <c r="C24" s="14" t="s">
        <v>83</v>
      </c>
      <c r="D24" s="5" t="s">
        <v>455</v>
      </c>
      <c r="E24" s="5" t="s">
        <v>466</v>
      </c>
    </row>
    <row r="25" s="1" customFormat="1" spans="1:5">
      <c r="A25" s="13" t="s">
        <v>467</v>
      </c>
      <c r="B25" s="13">
        <v>23</v>
      </c>
      <c r="C25" s="14" t="s">
        <v>75</v>
      </c>
      <c r="D25" s="5" t="s">
        <v>455</v>
      </c>
      <c r="E25" s="5" t="s">
        <v>467</v>
      </c>
    </row>
    <row r="26" s="1" customFormat="1" spans="1:5">
      <c r="A26" s="13"/>
      <c r="B26" s="13">
        <v>24</v>
      </c>
      <c r="C26" s="14" t="s">
        <v>67</v>
      </c>
      <c r="D26" s="5" t="s">
        <v>455</v>
      </c>
      <c r="E26" s="5" t="s">
        <v>467</v>
      </c>
    </row>
    <row r="27" s="1" customFormat="1" spans="1:5">
      <c r="A27" s="13" t="s">
        <v>468</v>
      </c>
      <c r="B27" s="13">
        <v>25</v>
      </c>
      <c r="C27" s="14" t="s">
        <v>59</v>
      </c>
      <c r="D27" s="5" t="s">
        <v>455</v>
      </c>
      <c r="E27" s="5" t="s">
        <v>468</v>
      </c>
    </row>
    <row r="28" s="1" customFormat="1" spans="1:5">
      <c r="A28" s="13"/>
      <c r="B28" s="13">
        <v>26</v>
      </c>
      <c r="C28" s="14" t="s">
        <v>51</v>
      </c>
      <c r="D28" s="5" t="s">
        <v>455</v>
      </c>
      <c r="E28" s="5" t="s">
        <v>468</v>
      </c>
    </row>
    <row r="29" s="1" customFormat="1" spans="1:5">
      <c r="A29" s="13" t="s">
        <v>469</v>
      </c>
      <c r="B29" s="13">
        <v>27</v>
      </c>
      <c r="C29" s="14" t="s">
        <v>43</v>
      </c>
      <c r="D29" s="5" t="s">
        <v>455</v>
      </c>
      <c r="E29" s="5" t="s">
        <v>469</v>
      </c>
    </row>
    <row r="30" s="1" customFormat="1" spans="1:5">
      <c r="A30" s="13"/>
      <c r="B30" s="13">
        <v>28</v>
      </c>
      <c r="C30" s="14" t="s">
        <v>35</v>
      </c>
      <c r="D30" s="5" t="s">
        <v>455</v>
      </c>
      <c r="E30" s="5" t="s">
        <v>469</v>
      </c>
    </row>
    <row r="31" s="1" customFormat="1" spans="1:5">
      <c r="A31" s="13"/>
      <c r="B31" s="13">
        <v>29</v>
      </c>
      <c r="C31" s="14" t="s">
        <v>27</v>
      </c>
      <c r="D31" s="5" t="s">
        <v>455</v>
      </c>
      <c r="E31" s="5" t="s">
        <v>469</v>
      </c>
    </row>
    <row r="32" s="1" customFormat="1" spans="1:5">
      <c r="A32" s="13"/>
      <c r="B32" s="13">
        <v>30</v>
      </c>
      <c r="C32" s="14" t="s">
        <v>19</v>
      </c>
      <c r="D32" s="5" t="s">
        <v>455</v>
      </c>
      <c r="E32" s="5" t="s">
        <v>469</v>
      </c>
    </row>
    <row r="33" s="1" customFormat="1" spans="1:5">
      <c r="A33" s="13" t="s">
        <v>470</v>
      </c>
      <c r="B33" s="13">
        <v>1</v>
      </c>
      <c r="C33" s="14" t="s">
        <v>295</v>
      </c>
      <c r="D33" s="5" t="s">
        <v>455</v>
      </c>
      <c r="E33" s="5" t="s">
        <v>470</v>
      </c>
    </row>
    <row r="34" s="1" customFormat="1" spans="1:5">
      <c r="A34" s="13"/>
      <c r="B34" s="13">
        <v>2</v>
      </c>
      <c r="C34" s="14" t="s">
        <v>289</v>
      </c>
      <c r="D34" s="5" t="s">
        <v>455</v>
      </c>
      <c r="E34" s="5" t="s">
        <v>470</v>
      </c>
    </row>
    <row r="35" s="1" customFormat="1" spans="1:5">
      <c r="A35" s="13"/>
      <c r="B35" s="13">
        <v>3</v>
      </c>
      <c r="C35" s="14" t="s">
        <v>146</v>
      </c>
      <c r="D35" s="5" t="s">
        <v>455</v>
      </c>
      <c r="E35" s="5" t="s">
        <v>470</v>
      </c>
    </row>
    <row r="36" s="1" customFormat="1" spans="1:5">
      <c r="A36" s="13"/>
      <c r="B36" s="13">
        <v>4</v>
      </c>
      <c r="C36" s="14" t="s">
        <v>278</v>
      </c>
      <c r="D36" s="5" t="s">
        <v>455</v>
      </c>
      <c r="E36" s="5" t="s">
        <v>470</v>
      </c>
    </row>
    <row r="37" s="1" customFormat="1" spans="1:5">
      <c r="A37" s="13"/>
      <c r="B37" s="13">
        <v>5</v>
      </c>
      <c r="C37" s="14" t="s">
        <v>132</v>
      </c>
      <c r="D37" s="5" t="s">
        <v>455</v>
      </c>
      <c r="E37" s="5" t="s">
        <v>470</v>
      </c>
    </row>
    <row r="38" s="1" customFormat="1" spans="1:5">
      <c r="A38" s="13" t="s">
        <v>316</v>
      </c>
      <c r="B38" s="13">
        <v>1</v>
      </c>
      <c r="C38" s="14" t="s">
        <v>358</v>
      </c>
      <c r="D38" s="5" t="s">
        <v>455</v>
      </c>
      <c r="E38" s="5" t="s">
        <v>316</v>
      </c>
    </row>
    <row r="39" s="1" customFormat="1" spans="1:5">
      <c r="A39" s="13"/>
      <c r="B39" s="13">
        <v>2</v>
      </c>
      <c r="C39" s="14" t="s">
        <v>352</v>
      </c>
      <c r="D39" s="5" t="s">
        <v>455</v>
      </c>
      <c r="E39" s="5" t="s">
        <v>316</v>
      </c>
    </row>
    <row r="40" s="1" customFormat="1" spans="1:5">
      <c r="A40" s="13"/>
      <c r="B40" s="13">
        <v>3</v>
      </c>
      <c r="C40" s="14" t="s">
        <v>346</v>
      </c>
      <c r="D40" s="5" t="s">
        <v>455</v>
      </c>
      <c r="E40" s="5" t="s">
        <v>316</v>
      </c>
    </row>
    <row r="41" s="1" customFormat="1" spans="1:5">
      <c r="A41" s="13"/>
      <c r="B41" s="13">
        <v>4</v>
      </c>
      <c r="C41" s="14" t="s">
        <v>340</v>
      </c>
      <c r="D41" s="5" t="s">
        <v>455</v>
      </c>
      <c r="E41" s="5" t="s">
        <v>316</v>
      </c>
    </row>
    <row r="42" s="1" customFormat="1" spans="1:5">
      <c r="A42" s="13"/>
      <c r="B42" s="13">
        <v>5</v>
      </c>
      <c r="C42" s="14" t="s">
        <v>334</v>
      </c>
      <c r="D42" s="5" t="s">
        <v>455</v>
      </c>
      <c r="E42" s="5" t="s">
        <v>316</v>
      </c>
    </row>
    <row r="43" s="1" customFormat="1" spans="1:5">
      <c r="A43" s="13"/>
      <c r="B43" s="13">
        <v>6</v>
      </c>
      <c r="C43" s="14" t="s">
        <v>328</v>
      </c>
      <c r="D43" s="5" t="s">
        <v>455</v>
      </c>
      <c r="E43" s="5" t="s">
        <v>316</v>
      </c>
    </row>
    <row r="44" s="1" customFormat="1" spans="1:5">
      <c r="A44" s="13" t="s">
        <v>386</v>
      </c>
      <c r="B44" s="13">
        <v>1</v>
      </c>
      <c r="C44" s="14" t="s">
        <v>471</v>
      </c>
      <c r="D44" s="5" t="s">
        <v>455</v>
      </c>
      <c r="E44" s="5" t="s">
        <v>386</v>
      </c>
    </row>
    <row r="45" s="1" customFormat="1" spans="1:5">
      <c r="A45" s="13"/>
      <c r="B45" s="13">
        <v>2</v>
      </c>
      <c r="C45" s="14" t="s">
        <v>472</v>
      </c>
      <c r="D45" s="5" t="s">
        <v>455</v>
      </c>
      <c r="E45" s="5" t="s">
        <v>386</v>
      </c>
    </row>
    <row r="46" s="1" customFormat="1" ht="38" customHeight="1" spans="1:5">
      <c r="A46" s="9" t="s">
        <v>450</v>
      </c>
      <c r="B46" s="10" t="s">
        <v>10</v>
      </c>
      <c r="C46" s="11" t="s">
        <v>451</v>
      </c>
      <c r="D46" s="12" t="s">
        <v>452</v>
      </c>
      <c r="E46" s="12" t="s">
        <v>450</v>
      </c>
    </row>
    <row r="47" s="1" customFormat="1" spans="1:5">
      <c r="A47" s="15" t="s">
        <v>473</v>
      </c>
      <c r="B47" s="12">
        <v>1</v>
      </c>
      <c r="C47" s="14" t="s">
        <v>474</v>
      </c>
      <c r="D47" s="16" t="s">
        <v>475</v>
      </c>
      <c r="E47" s="16" t="s">
        <v>476</v>
      </c>
    </row>
    <row r="48" s="1" customFormat="1" spans="1:5">
      <c r="A48" s="15"/>
      <c r="B48" s="12">
        <v>2</v>
      </c>
      <c r="C48" s="14" t="s">
        <v>477</v>
      </c>
      <c r="D48" s="16" t="s">
        <v>475</v>
      </c>
      <c r="E48" s="16" t="s">
        <v>476</v>
      </c>
    </row>
    <row r="49" s="1" customFormat="1" spans="1:5">
      <c r="A49" s="15"/>
      <c r="B49" s="12">
        <v>3</v>
      </c>
      <c r="C49" s="14" t="s">
        <v>478</v>
      </c>
      <c r="D49" s="16" t="s">
        <v>475</v>
      </c>
      <c r="E49" s="16" t="s">
        <v>476</v>
      </c>
    </row>
    <row r="50" s="1" customFormat="1" spans="1:5">
      <c r="A50" s="15"/>
      <c r="B50" s="12">
        <v>4</v>
      </c>
      <c r="C50" s="14" t="s">
        <v>479</v>
      </c>
      <c r="D50" s="16" t="s">
        <v>475</v>
      </c>
      <c r="E50" s="16" t="s">
        <v>476</v>
      </c>
    </row>
    <row r="51" s="1" customFormat="1" spans="1:5">
      <c r="A51" s="15"/>
      <c r="B51" s="12">
        <v>5</v>
      </c>
      <c r="C51" s="14" t="s">
        <v>480</v>
      </c>
      <c r="D51" s="16" t="s">
        <v>475</v>
      </c>
      <c r="E51" s="16" t="s">
        <v>476</v>
      </c>
    </row>
    <row r="52" s="1" customFormat="1" spans="1:5">
      <c r="A52" s="15"/>
      <c r="B52" s="12">
        <v>6</v>
      </c>
      <c r="C52" s="14" t="s">
        <v>481</v>
      </c>
      <c r="D52" s="16" t="s">
        <v>475</v>
      </c>
      <c r="E52" s="16" t="s">
        <v>476</v>
      </c>
    </row>
    <row r="53" s="1" customFormat="1" spans="1:5">
      <c r="A53" s="15"/>
      <c r="B53" s="12">
        <v>7</v>
      </c>
      <c r="C53" s="14" t="s">
        <v>482</v>
      </c>
      <c r="D53" s="16" t="s">
        <v>475</v>
      </c>
      <c r="E53" s="16" t="s">
        <v>476</v>
      </c>
    </row>
    <row r="54" s="1" customFormat="1" spans="1:5">
      <c r="A54" s="15"/>
      <c r="B54" s="12">
        <v>8</v>
      </c>
      <c r="C54" s="14" t="s">
        <v>483</v>
      </c>
      <c r="D54" s="16" t="s">
        <v>475</v>
      </c>
      <c r="E54" s="16" t="s">
        <v>476</v>
      </c>
    </row>
    <row r="55" s="1" customFormat="1" spans="1:5">
      <c r="A55" s="15"/>
      <c r="B55" s="12">
        <v>9</v>
      </c>
      <c r="C55" s="14" t="s">
        <v>484</v>
      </c>
      <c r="D55" s="16" t="s">
        <v>475</v>
      </c>
      <c r="E55" s="16" t="s">
        <v>476</v>
      </c>
    </row>
    <row r="56" s="1" customFormat="1" spans="1:5">
      <c r="A56" s="15"/>
      <c r="B56" s="12">
        <v>10</v>
      </c>
      <c r="C56" s="14" t="s">
        <v>485</v>
      </c>
      <c r="D56" s="16" t="s">
        <v>475</v>
      </c>
      <c r="E56" s="16" t="s">
        <v>476</v>
      </c>
    </row>
    <row r="57" s="1" customFormat="1" spans="1:5">
      <c r="A57" s="15"/>
      <c r="B57" s="12">
        <v>11</v>
      </c>
      <c r="C57" s="14" t="s">
        <v>486</v>
      </c>
      <c r="D57" s="16" t="s">
        <v>475</v>
      </c>
      <c r="E57" s="16" t="s">
        <v>476</v>
      </c>
    </row>
    <row r="58" s="1" customFormat="1" spans="1:5">
      <c r="A58" s="15"/>
      <c r="B58" s="12">
        <v>12</v>
      </c>
      <c r="C58" s="14" t="s">
        <v>36</v>
      </c>
      <c r="D58" s="16" t="s">
        <v>475</v>
      </c>
      <c r="E58" s="16" t="s">
        <v>476</v>
      </c>
    </row>
    <row r="59" s="1" customFormat="1" spans="1:5">
      <c r="A59" s="15"/>
      <c r="B59" s="12">
        <v>13</v>
      </c>
      <c r="C59" s="14" t="s">
        <v>487</v>
      </c>
      <c r="D59" s="16" t="s">
        <v>475</v>
      </c>
      <c r="E59" s="16" t="s">
        <v>476</v>
      </c>
    </row>
    <row r="60" s="1" customFormat="1" spans="1:5">
      <c r="A60" s="15"/>
      <c r="B60" s="12">
        <v>14</v>
      </c>
      <c r="C60" s="14" t="s">
        <v>488</v>
      </c>
      <c r="D60" s="16" t="s">
        <v>475</v>
      </c>
      <c r="E60" s="16" t="s">
        <v>476</v>
      </c>
    </row>
    <row r="61" s="1" customFormat="1" spans="1:5">
      <c r="A61" s="15"/>
      <c r="B61" s="12">
        <v>15</v>
      </c>
      <c r="C61" s="14" t="s">
        <v>489</v>
      </c>
      <c r="D61" s="16" t="s">
        <v>475</v>
      </c>
      <c r="E61" s="16" t="s">
        <v>476</v>
      </c>
    </row>
    <row r="62" s="1" customFormat="1" spans="1:5">
      <c r="A62" s="15" t="s">
        <v>490</v>
      </c>
      <c r="B62" s="12">
        <v>16</v>
      </c>
      <c r="C62" s="14" t="s">
        <v>491</v>
      </c>
      <c r="D62" s="16" t="s">
        <v>475</v>
      </c>
      <c r="E62" s="16" t="s">
        <v>492</v>
      </c>
    </row>
    <row r="63" s="1" customFormat="1" spans="1:5">
      <c r="A63" s="15"/>
      <c r="B63" s="12">
        <v>17</v>
      </c>
      <c r="C63" s="14" t="s">
        <v>493</v>
      </c>
      <c r="D63" s="16" t="s">
        <v>475</v>
      </c>
      <c r="E63" s="16" t="s">
        <v>492</v>
      </c>
    </row>
    <row r="64" s="1" customFormat="1" spans="1:5">
      <c r="A64" s="15"/>
      <c r="B64" s="12">
        <v>18</v>
      </c>
      <c r="C64" s="14" t="s">
        <v>494</v>
      </c>
      <c r="D64" s="16" t="s">
        <v>475</v>
      </c>
      <c r="E64" s="16" t="s">
        <v>492</v>
      </c>
    </row>
    <row r="65" s="1" customFormat="1" spans="1:5">
      <c r="A65" s="15"/>
      <c r="B65" s="12">
        <v>19</v>
      </c>
      <c r="C65" s="14" t="s">
        <v>182</v>
      </c>
      <c r="D65" s="16" t="s">
        <v>475</v>
      </c>
      <c r="E65" s="16" t="s">
        <v>492</v>
      </c>
    </row>
    <row r="66" s="1" customFormat="1" spans="1:5">
      <c r="A66" s="15"/>
      <c r="B66" s="12">
        <v>20</v>
      </c>
      <c r="C66" s="14" t="s">
        <v>175</v>
      </c>
      <c r="D66" s="16" t="s">
        <v>475</v>
      </c>
      <c r="E66" s="16" t="s">
        <v>492</v>
      </c>
    </row>
    <row r="67" s="1" customFormat="1" spans="1:5">
      <c r="A67" s="15"/>
      <c r="B67" s="12">
        <v>21</v>
      </c>
      <c r="C67" s="14" t="s">
        <v>495</v>
      </c>
      <c r="D67" s="16" t="s">
        <v>475</v>
      </c>
      <c r="E67" s="16" t="s">
        <v>492</v>
      </c>
    </row>
    <row r="68" s="1" customFormat="1" spans="1:5">
      <c r="A68" s="15"/>
      <c r="B68" s="12">
        <v>22</v>
      </c>
      <c r="C68" s="14" t="s">
        <v>496</v>
      </c>
      <c r="D68" s="16" t="s">
        <v>475</v>
      </c>
      <c r="E68" s="16" t="s">
        <v>492</v>
      </c>
    </row>
    <row r="69" s="1" customFormat="1" spans="1:5">
      <c r="A69" s="15"/>
      <c r="B69" s="12">
        <v>23</v>
      </c>
      <c r="C69" s="14" t="s">
        <v>497</v>
      </c>
      <c r="D69" s="16" t="s">
        <v>475</v>
      </c>
      <c r="E69" s="16" t="s">
        <v>492</v>
      </c>
    </row>
    <row r="70" s="1" customFormat="1" spans="1:5">
      <c r="A70" s="15"/>
      <c r="B70" s="12">
        <v>24</v>
      </c>
      <c r="C70" s="14" t="s">
        <v>498</v>
      </c>
      <c r="D70" s="16" t="s">
        <v>475</v>
      </c>
      <c r="E70" s="16" t="s">
        <v>492</v>
      </c>
    </row>
    <row r="71" s="1" customFormat="1" spans="1:5">
      <c r="A71" s="15"/>
      <c r="B71" s="12">
        <v>25</v>
      </c>
      <c r="C71" s="14" t="s">
        <v>499</v>
      </c>
      <c r="D71" s="16" t="s">
        <v>475</v>
      </c>
      <c r="E71" s="16" t="s">
        <v>492</v>
      </c>
    </row>
    <row r="72" s="1" customFormat="1" spans="1:5">
      <c r="A72" s="15"/>
      <c r="B72" s="12">
        <v>26</v>
      </c>
      <c r="C72" s="14" t="s">
        <v>154</v>
      </c>
      <c r="D72" s="16" t="s">
        <v>475</v>
      </c>
      <c r="E72" s="16" t="s">
        <v>492</v>
      </c>
    </row>
    <row r="73" s="1" customFormat="1" spans="1:5">
      <c r="A73" s="15"/>
      <c r="B73" s="12">
        <v>27</v>
      </c>
      <c r="C73" s="14" t="s">
        <v>500</v>
      </c>
      <c r="D73" s="16" t="s">
        <v>475</v>
      </c>
      <c r="E73" s="16" t="s">
        <v>492</v>
      </c>
    </row>
    <row r="74" s="1" customFormat="1" spans="1:5">
      <c r="A74" s="15"/>
      <c r="B74" s="12">
        <v>28</v>
      </c>
      <c r="C74" s="14" t="s">
        <v>501</v>
      </c>
      <c r="D74" s="16" t="s">
        <v>475</v>
      </c>
      <c r="E74" s="16" t="s">
        <v>492</v>
      </c>
    </row>
    <row r="75" s="1" customFormat="1" spans="1:5">
      <c r="A75" s="15"/>
      <c r="B75" s="12">
        <v>29</v>
      </c>
      <c r="C75" s="14" t="s">
        <v>140</v>
      </c>
      <c r="D75" s="16" t="s">
        <v>475</v>
      </c>
      <c r="E75" s="16" t="s">
        <v>492</v>
      </c>
    </row>
    <row r="76" s="1" customFormat="1" spans="1:5">
      <c r="A76" s="15"/>
      <c r="B76" s="12">
        <v>30</v>
      </c>
      <c r="C76" s="14" t="s">
        <v>133</v>
      </c>
      <c r="D76" s="16" t="s">
        <v>475</v>
      </c>
      <c r="E76" s="16" t="s">
        <v>492</v>
      </c>
    </row>
    <row r="77" s="1" customFormat="1" spans="1:5">
      <c r="A77" s="15"/>
      <c r="B77" s="12">
        <v>31</v>
      </c>
      <c r="C77" s="14" t="s">
        <v>126</v>
      </c>
      <c r="D77" s="16" t="s">
        <v>475</v>
      </c>
      <c r="E77" s="16" t="s">
        <v>492</v>
      </c>
    </row>
    <row r="78" s="1" customFormat="1" spans="1:5">
      <c r="A78" s="15"/>
      <c r="B78" s="12">
        <v>32</v>
      </c>
      <c r="C78" s="14" t="s">
        <v>119</v>
      </c>
      <c r="D78" s="16" t="s">
        <v>475</v>
      </c>
      <c r="E78" s="16" t="s">
        <v>492</v>
      </c>
    </row>
    <row r="79" s="1" customFormat="1" spans="1:5">
      <c r="A79" s="15" t="s">
        <v>502</v>
      </c>
      <c r="B79" s="12">
        <v>33</v>
      </c>
      <c r="C79" s="14" t="s">
        <v>503</v>
      </c>
      <c r="D79" s="16" t="s">
        <v>475</v>
      </c>
      <c r="E79" s="16" t="s">
        <v>504</v>
      </c>
    </row>
    <row r="80" s="1" customFormat="1" spans="1:5">
      <c r="A80" s="15"/>
      <c r="B80" s="12">
        <v>34</v>
      </c>
      <c r="C80" s="14" t="s">
        <v>505</v>
      </c>
      <c r="D80" s="16" t="s">
        <v>475</v>
      </c>
      <c r="E80" s="16" t="s">
        <v>504</v>
      </c>
    </row>
    <row r="81" s="1" customFormat="1" spans="1:5">
      <c r="A81" s="15"/>
      <c r="B81" s="12">
        <v>35</v>
      </c>
      <c r="C81" s="14" t="s">
        <v>506</v>
      </c>
      <c r="D81" s="16" t="s">
        <v>475</v>
      </c>
      <c r="E81" s="16" t="s">
        <v>504</v>
      </c>
    </row>
    <row r="82" s="1" customFormat="1" spans="1:5">
      <c r="A82" s="15"/>
      <c r="B82" s="12">
        <v>36</v>
      </c>
      <c r="C82" s="14" t="s">
        <v>507</v>
      </c>
      <c r="D82" s="16" t="s">
        <v>475</v>
      </c>
      <c r="E82" s="16" t="s">
        <v>504</v>
      </c>
    </row>
    <row r="83" s="1" customFormat="1" spans="1:5">
      <c r="A83" s="15"/>
      <c r="B83" s="12">
        <v>37</v>
      </c>
      <c r="C83" s="14" t="s">
        <v>508</v>
      </c>
      <c r="D83" s="16" t="s">
        <v>475</v>
      </c>
      <c r="E83" s="16" t="s">
        <v>504</v>
      </c>
    </row>
    <row r="84" s="1" customFormat="1" spans="1:5">
      <c r="A84" s="15"/>
      <c r="B84" s="12">
        <v>38</v>
      </c>
      <c r="C84" s="14" t="s">
        <v>509</v>
      </c>
      <c r="D84" s="16" t="s">
        <v>475</v>
      </c>
      <c r="E84" s="16" t="s">
        <v>504</v>
      </c>
    </row>
    <row r="85" s="1" customFormat="1" spans="1:5">
      <c r="A85" s="15"/>
      <c r="B85" s="12">
        <v>39</v>
      </c>
      <c r="C85" s="14" t="s">
        <v>510</v>
      </c>
      <c r="D85" s="16" t="s">
        <v>475</v>
      </c>
      <c r="E85" s="16" t="s">
        <v>504</v>
      </c>
    </row>
    <row r="86" s="1" customFormat="1" spans="1:5">
      <c r="A86" s="15"/>
      <c r="B86" s="12">
        <v>40</v>
      </c>
      <c r="C86" s="14" t="s">
        <v>511</v>
      </c>
      <c r="D86" s="16" t="s">
        <v>475</v>
      </c>
      <c r="E86" s="16" t="s">
        <v>504</v>
      </c>
    </row>
    <row r="87" s="1" customFormat="1" spans="1:5">
      <c r="A87" s="15"/>
      <c r="B87" s="12">
        <v>41</v>
      </c>
      <c r="C87" s="14" t="s">
        <v>512</v>
      </c>
      <c r="D87" s="16" t="s">
        <v>475</v>
      </c>
      <c r="E87" s="16" t="s">
        <v>504</v>
      </c>
    </row>
    <row r="88" s="1" customFormat="1" spans="1:5">
      <c r="A88" s="15"/>
      <c r="B88" s="12">
        <v>42</v>
      </c>
      <c r="C88" s="14" t="s">
        <v>513</v>
      </c>
      <c r="D88" s="16" t="s">
        <v>475</v>
      </c>
      <c r="E88" s="16" t="s">
        <v>504</v>
      </c>
    </row>
    <row r="89" s="1" customFormat="1" spans="1:5">
      <c r="A89" s="15"/>
      <c r="B89" s="12">
        <v>43</v>
      </c>
      <c r="C89" s="14" t="s">
        <v>514</v>
      </c>
      <c r="D89" s="16" t="s">
        <v>475</v>
      </c>
      <c r="E89" s="16" t="s">
        <v>504</v>
      </c>
    </row>
    <row r="90" s="1" customFormat="1" spans="1:5">
      <c r="A90" s="15"/>
      <c r="B90" s="12">
        <v>44</v>
      </c>
      <c r="C90" s="14" t="s">
        <v>515</v>
      </c>
      <c r="D90" s="16" t="s">
        <v>475</v>
      </c>
      <c r="E90" s="16" t="s">
        <v>504</v>
      </c>
    </row>
    <row r="91" s="1" customFormat="1" spans="1:5">
      <c r="A91" s="15"/>
      <c r="B91" s="12">
        <v>45</v>
      </c>
      <c r="C91" s="14" t="s">
        <v>516</v>
      </c>
      <c r="D91" s="16" t="s">
        <v>475</v>
      </c>
      <c r="E91" s="16" t="s">
        <v>504</v>
      </c>
    </row>
    <row r="92" s="1" customFormat="1" spans="1:5">
      <c r="A92" s="15"/>
      <c r="B92" s="12">
        <v>46</v>
      </c>
      <c r="C92" s="14" t="s">
        <v>517</v>
      </c>
      <c r="D92" s="16" t="s">
        <v>475</v>
      </c>
      <c r="E92" s="16" t="s">
        <v>504</v>
      </c>
    </row>
    <row r="93" s="1" customFormat="1" spans="1:5">
      <c r="A93" s="15"/>
      <c r="B93" s="12">
        <v>47</v>
      </c>
      <c r="C93" s="14" t="s">
        <v>518</v>
      </c>
      <c r="D93" s="16" t="s">
        <v>475</v>
      </c>
      <c r="E93" s="16" t="s">
        <v>504</v>
      </c>
    </row>
    <row r="94" s="1" customFormat="1" spans="1:5">
      <c r="A94" s="15"/>
      <c r="B94" s="12">
        <v>48</v>
      </c>
      <c r="C94" s="14" t="s">
        <v>519</v>
      </c>
      <c r="D94" s="16" t="s">
        <v>475</v>
      </c>
      <c r="E94" s="16" t="s">
        <v>504</v>
      </c>
    </row>
    <row r="95" s="1" customFormat="1" spans="1:5">
      <c r="A95" s="15"/>
      <c r="B95" s="12">
        <v>49</v>
      </c>
      <c r="C95" s="14" t="s">
        <v>520</v>
      </c>
      <c r="D95" s="16" t="s">
        <v>475</v>
      </c>
      <c r="E95" s="16" t="s">
        <v>504</v>
      </c>
    </row>
    <row r="96" s="1" customFormat="1" spans="1:5">
      <c r="A96" s="15"/>
      <c r="B96" s="12">
        <v>50</v>
      </c>
      <c r="C96" s="14" t="s">
        <v>521</v>
      </c>
      <c r="D96" s="16" t="s">
        <v>475</v>
      </c>
      <c r="E96" s="16" t="s">
        <v>504</v>
      </c>
    </row>
    <row r="97" s="1" customFormat="1" spans="1:5">
      <c r="A97" s="15"/>
      <c r="B97" s="12">
        <v>51</v>
      </c>
      <c r="C97" s="14" t="s">
        <v>522</v>
      </c>
      <c r="D97" s="16" t="s">
        <v>475</v>
      </c>
      <c r="E97" s="16" t="s">
        <v>504</v>
      </c>
    </row>
    <row r="98" s="1" customFormat="1" spans="1:5">
      <c r="A98" s="15"/>
      <c r="B98" s="12">
        <v>52</v>
      </c>
      <c r="C98" s="14" t="s">
        <v>523</v>
      </c>
      <c r="D98" s="16" t="s">
        <v>475</v>
      </c>
      <c r="E98" s="16" t="s">
        <v>504</v>
      </c>
    </row>
    <row r="99" s="1" customFormat="1" spans="1:5">
      <c r="A99" s="15"/>
      <c r="B99" s="12">
        <v>53</v>
      </c>
      <c r="C99" s="14" t="s">
        <v>524</v>
      </c>
      <c r="D99" s="16" t="s">
        <v>475</v>
      </c>
      <c r="E99" s="16" t="s">
        <v>504</v>
      </c>
    </row>
    <row r="100" s="1" customFormat="1" spans="1:5">
      <c r="A100" s="15"/>
      <c r="B100" s="12">
        <v>54</v>
      </c>
      <c r="C100" s="14" t="s">
        <v>525</v>
      </c>
      <c r="D100" s="16" t="s">
        <v>475</v>
      </c>
      <c r="E100" s="16" t="s">
        <v>504</v>
      </c>
    </row>
    <row r="101" s="1" customFormat="1" spans="1:5">
      <c r="A101" s="15"/>
      <c r="B101" s="12">
        <v>55</v>
      </c>
      <c r="C101" s="14" t="s">
        <v>526</v>
      </c>
      <c r="D101" s="16" t="s">
        <v>475</v>
      </c>
      <c r="E101" s="16" t="s">
        <v>504</v>
      </c>
    </row>
    <row r="102" s="1" customFormat="1" spans="1:5">
      <c r="A102" s="15"/>
      <c r="B102" s="12">
        <v>56</v>
      </c>
      <c r="C102" s="14" t="s">
        <v>527</v>
      </c>
      <c r="D102" s="16" t="s">
        <v>475</v>
      </c>
      <c r="E102" s="16" t="s">
        <v>504</v>
      </c>
    </row>
    <row r="103" s="1" customFormat="1" spans="1:5">
      <c r="A103" s="15"/>
      <c r="B103" s="12">
        <v>57</v>
      </c>
      <c r="C103" s="14" t="s">
        <v>528</v>
      </c>
      <c r="D103" s="16" t="s">
        <v>475</v>
      </c>
      <c r="E103" s="16" t="s">
        <v>504</v>
      </c>
    </row>
    <row r="104" s="1" customFormat="1" spans="1:5">
      <c r="A104" s="17" t="s">
        <v>529</v>
      </c>
      <c r="B104" s="12">
        <v>58</v>
      </c>
      <c r="C104" s="14" t="s">
        <v>530</v>
      </c>
      <c r="D104" s="16" t="s">
        <v>475</v>
      </c>
      <c r="E104" s="16" t="s">
        <v>531</v>
      </c>
    </row>
    <row r="105" s="1" customFormat="1" spans="1:5">
      <c r="A105" s="18"/>
      <c r="B105" s="12">
        <v>59</v>
      </c>
      <c r="C105" s="14" t="s">
        <v>532</v>
      </c>
      <c r="D105" s="16" t="s">
        <v>475</v>
      </c>
      <c r="E105" s="16" t="s">
        <v>531</v>
      </c>
    </row>
    <row r="106" s="1" customFormat="1" spans="1:5">
      <c r="A106" s="18"/>
      <c r="B106" s="12">
        <v>60</v>
      </c>
      <c r="C106" s="14" t="s">
        <v>533</v>
      </c>
      <c r="D106" s="16" t="s">
        <v>475</v>
      </c>
      <c r="E106" s="16" t="s">
        <v>531</v>
      </c>
    </row>
    <row r="107" s="1" customFormat="1" spans="1:5">
      <c r="A107" s="18"/>
      <c r="B107" s="12">
        <v>61</v>
      </c>
      <c r="C107" s="14" t="s">
        <v>534</v>
      </c>
      <c r="D107" s="16" t="s">
        <v>475</v>
      </c>
      <c r="E107" s="16" t="s">
        <v>531</v>
      </c>
    </row>
    <row r="108" s="1" customFormat="1" spans="1:5">
      <c r="A108" s="18"/>
      <c r="B108" s="12">
        <v>62</v>
      </c>
      <c r="C108" s="14" t="s">
        <v>535</v>
      </c>
      <c r="D108" s="16" t="s">
        <v>475</v>
      </c>
      <c r="E108" s="16" t="s">
        <v>531</v>
      </c>
    </row>
    <row r="109" s="1" customFormat="1" spans="1:5">
      <c r="A109" s="18"/>
      <c r="B109" s="12">
        <v>63</v>
      </c>
      <c r="C109" s="14" t="s">
        <v>536</v>
      </c>
      <c r="D109" s="16" t="s">
        <v>475</v>
      </c>
      <c r="E109" s="16" t="s">
        <v>531</v>
      </c>
    </row>
    <row r="110" s="1" customFormat="1" spans="1:5">
      <c r="A110" s="18"/>
      <c r="B110" s="12">
        <v>64</v>
      </c>
      <c r="C110" s="14" t="s">
        <v>537</v>
      </c>
      <c r="D110" s="16" t="s">
        <v>475</v>
      </c>
      <c r="E110" s="16" t="s">
        <v>531</v>
      </c>
    </row>
    <row r="111" s="1" customFormat="1" spans="1:5">
      <c r="A111" s="18"/>
      <c r="B111" s="12">
        <v>65</v>
      </c>
      <c r="C111" s="14" t="s">
        <v>538</v>
      </c>
      <c r="D111" s="16" t="s">
        <v>475</v>
      </c>
      <c r="E111" s="16" t="s">
        <v>531</v>
      </c>
    </row>
    <row r="112" s="1" customFormat="1" spans="1:5">
      <c r="A112" s="18"/>
      <c r="B112" s="12">
        <v>66</v>
      </c>
      <c r="C112" s="14" t="s">
        <v>539</v>
      </c>
      <c r="D112" s="16" t="s">
        <v>475</v>
      </c>
      <c r="E112" s="16" t="s">
        <v>531</v>
      </c>
    </row>
    <row r="113" s="1" customFormat="1" spans="1:5">
      <c r="A113" s="18"/>
      <c r="B113" s="12">
        <v>67</v>
      </c>
      <c r="C113" s="14" t="s">
        <v>540</v>
      </c>
      <c r="D113" s="16" t="s">
        <v>475</v>
      </c>
      <c r="E113" s="16" t="s">
        <v>531</v>
      </c>
    </row>
    <row r="114" s="1" customFormat="1" spans="1:5">
      <c r="A114" s="18"/>
      <c r="B114" s="12">
        <v>68</v>
      </c>
      <c r="C114" s="14" t="s">
        <v>541</v>
      </c>
      <c r="D114" s="16" t="s">
        <v>475</v>
      </c>
      <c r="E114" s="16" t="s">
        <v>531</v>
      </c>
    </row>
    <row r="115" s="1" customFormat="1" spans="1:5">
      <c r="A115" s="18"/>
      <c r="B115" s="12">
        <v>69</v>
      </c>
      <c r="C115" s="14" t="s">
        <v>542</v>
      </c>
      <c r="D115" s="16" t="s">
        <v>475</v>
      </c>
      <c r="E115" s="16" t="s">
        <v>531</v>
      </c>
    </row>
    <row r="116" s="1" customFormat="1" spans="1:5">
      <c r="A116" s="18"/>
      <c r="B116" s="12">
        <v>70</v>
      </c>
      <c r="C116" s="14" t="s">
        <v>543</v>
      </c>
      <c r="D116" s="16" t="s">
        <v>475</v>
      </c>
      <c r="E116" s="16" t="s">
        <v>531</v>
      </c>
    </row>
    <row r="117" s="1" customFormat="1" spans="1:5">
      <c r="A117" s="18"/>
      <c r="B117" s="12">
        <v>71</v>
      </c>
      <c r="C117" s="14" t="s">
        <v>544</v>
      </c>
      <c r="D117" s="16" t="s">
        <v>475</v>
      </c>
      <c r="E117" s="16" t="s">
        <v>531</v>
      </c>
    </row>
    <row r="118" s="1" customFormat="1" spans="1:5">
      <c r="A118" s="18"/>
      <c r="B118" s="12">
        <v>72</v>
      </c>
      <c r="C118" s="14" t="s">
        <v>545</v>
      </c>
      <c r="D118" s="16" t="s">
        <v>475</v>
      </c>
      <c r="E118" s="16" t="s">
        <v>531</v>
      </c>
    </row>
    <row r="119" s="1" customFormat="1" spans="1:5">
      <c r="A119" s="18"/>
      <c r="B119" s="12">
        <v>73</v>
      </c>
      <c r="C119" s="14" t="s">
        <v>546</v>
      </c>
      <c r="D119" s="16" t="s">
        <v>475</v>
      </c>
      <c r="E119" s="16" t="s">
        <v>531</v>
      </c>
    </row>
    <row r="120" s="1" customFormat="1" spans="1:5">
      <c r="A120" s="18"/>
      <c r="B120" s="12">
        <v>74</v>
      </c>
      <c r="C120" s="14" t="s">
        <v>547</v>
      </c>
      <c r="D120" s="16" t="s">
        <v>475</v>
      </c>
      <c r="E120" s="16" t="s">
        <v>531</v>
      </c>
    </row>
    <row r="121" s="1" customFormat="1" ht="37.5" spans="1:5">
      <c r="A121" s="18"/>
      <c r="B121" s="12">
        <v>75</v>
      </c>
      <c r="C121" s="14" t="s">
        <v>548</v>
      </c>
      <c r="D121" s="16" t="s">
        <v>475</v>
      </c>
      <c r="E121" s="16" t="s">
        <v>531</v>
      </c>
    </row>
    <row r="122" s="1" customFormat="1" spans="1:5">
      <c r="A122" s="18"/>
      <c r="B122" s="12">
        <v>76</v>
      </c>
      <c r="C122" s="14" t="s">
        <v>549</v>
      </c>
      <c r="D122" s="16" t="s">
        <v>475</v>
      </c>
      <c r="E122" s="16" t="s">
        <v>531</v>
      </c>
    </row>
    <row r="123" s="1" customFormat="1" spans="1:5">
      <c r="A123" s="18"/>
      <c r="B123" s="12">
        <v>77</v>
      </c>
      <c r="C123" s="14" t="s">
        <v>550</v>
      </c>
      <c r="D123" s="16" t="s">
        <v>475</v>
      </c>
      <c r="E123" s="16" t="s">
        <v>531</v>
      </c>
    </row>
    <row r="124" s="1" customFormat="1" spans="1:5">
      <c r="A124" s="18"/>
      <c r="B124" s="12">
        <v>78</v>
      </c>
      <c r="C124" s="14" t="s">
        <v>551</v>
      </c>
      <c r="D124" s="16" t="s">
        <v>475</v>
      </c>
      <c r="E124" s="16" t="s">
        <v>531</v>
      </c>
    </row>
    <row r="125" s="1" customFormat="1" ht="37.5" spans="1:5">
      <c r="A125" s="18"/>
      <c r="B125" s="12">
        <v>79</v>
      </c>
      <c r="C125" s="14" t="s">
        <v>552</v>
      </c>
      <c r="D125" s="16" t="s">
        <v>475</v>
      </c>
      <c r="E125" s="16" t="s">
        <v>531</v>
      </c>
    </row>
    <row r="126" s="2" customFormat="1" spans="1:5">
      <c r="A126" s="18"/>
      <c r="B126" s="19">
        <v>80</v>
      </c>
      <c r="C126" s="20" t="s">
        <v>553</v>
      </c>
      <c r="D126" s="16" t="s">
        <v>475</v>
      </c>
      <c r="E126" s="16" t="s">
        <v>531</v>
      </c>
    </row>
    <row r="127" s="1" customFormat="1" spans="1:5">
      <c r="A127" s="18"/>
      <c r="B127" s="12">
        <v>81</v>
      </c>
      <c r="C127" s="14" t="s">
        <v>554</v>
      </c>
      <c r="D127" s="16" t="s">
        <v>475</v>
      </c>
      <c r="E127" s="16" t="s">
        <v>531</v>
      </c>
    </row>
    <row r="128" s="1" customFormat="1" spans="1:5">
      <c r="A128" s="18"/>
      <c r="B128" s="12">
        <v>82</v>
      </c>
      <c r="C128" s="14" t="s">
        <v>555</v>
      </c>
      <c r="D128" s="16" t="s">
        <v>475</v>
      </c>
      <c r="E128" s="16" t="s">
        <v>531</v>
      </c>
    </row>
    <row r="129" s="1" customFormat="1" spans="1:5">
      <c r="A129" s="18"/>
      <c r="B129" s="12">
        <v>83</v>
      </c>
      <c r="C129" s="14" t="s">
        <v>556</v>
      </c>
      <c r="D129" s="16" t="s">
        <v>475</v>
      </c>
      <c r="E129" s="16" t="s">
        <v>531</v>
      </c>
    </row>
    <row r="130" s="1" customFormat="1" spans="1:5">
      <c r="A130" s="18"/>
      <c r="B130" s="12">
        <v>84</v>
      </c>
      <c r="C130" s="14" t="s">
        <v>557</v>
      </c>
      <c r="D130" s="16" t="s">
        <v>475</v>
      </c>
      <c r="E130" s="16" t="s">
        <v>531</v>
      </c>
    </row>
    <row r="131" s="1" customFormat="1" spans="1:5">
      <c r="A131" s="18"/>
      <c r="B131" s="12">
        <v>85</v>
      </c>
      <c r="C131" s="14" t="s">
        <v>558</v>
      </c>
      <c r="D131" s="16" t="s">
        <v>475</v>
      </c>
      <c r="E131" s="16" t="s">
        <v>531</v>
      </c>
    </row>
    <row r="132" s="1" customFormat="1" spans="1:5">
      <c r="A132" s="18"/>
      <c r="B132" s="12">
        <v>86</v>
      </c>
      <c r="C132" s="14" t="s">
        <v>559</v>
      </c>
      <c r="D132" s="16" t="s">
        <v>475</v>
      </c>
      <c r="E132" s="16" t="s">
        <v>531</v>
      </c>
    </row>
    <row r="133" s="1" customFormat="1" spans="1:5">
      <c r="A133" s="18"/>
      <c r="B133" s="12">
        <v>87</v>
      </c>
      <c r="C133" s="14" t="s">
        <v>560</v>
      </c>
      <c r="D133" s="16" t="s">
        <v>475</v>
      </c>
      <c r="E133" s="16" t="s">
        <v>531</v>
      </c>
    </row>
    <row r="134" s="1" customFormat="1" ht="37.5" spans="1:5">
      <c r="A134" s="18"/>
      <c r="B134" s="12">
        <v>88</v>
      </c>
      <c r="C134" s="14" t="s">
        <v>561</v>
      </c>
      <c r="D134" s="16" t="s">
        <v>475</v>
      </c>
      <c r="E134" s="16" t="s">
        <v>531</v>
      </c>
    </row>
    <row r="135" s="1" customFormat="1" spans="1:5">
      <c r="A135" s="18"/>
      <c r="B135" s="12">
        <v>89</v>
      </c>
      <c r="C135" s="14" t="s">
        <v>562</v>
      </c>
      <c r="D135" s="16" t="s">
        <v>475</v>
      </c>
      <c r="E135" s="16" t="s">
        <v>531</v>
      </c>
    </row>
    <row r="136" s="1" customFormat="1" spans="1:5">
      <c r="A136" s="18"/>
      <c r="B136" s="12">
        <v>90</v>
      </c>
      <c r="C136" s="14" t="s">
        <v>563</v>
      </c>
      <c r="D136" s="16" t="s">
        <v>475</v>
      </c>
      <c r="E136" s="16" t="s">
        <v>531</v>
      </c>
    </row>
    <row r="137" s="1" customFormat="1" ht="37.5" spans="1:5">
      <c r="A137" s="18"/>
      <c r="B137" s="12">
        <v>91</v>
      </c>
      <c r="C137" s="14" t="s">
        <v>564</v>
      </c>
      <c r="D137" s="16" t="s">
        <v>475</v>
      </c>
      <c r="E137" s="16" t="s">
        <v>531</v>
      </c>
    </row>
    <row r="138" s="1" customFormat="1" spans="1:5">
      <c r="A138" s="18"/>
      <c r="B138" s="12">
        <v>92</v>
      </c>
      <c r="C138" s="14" t="s">
        <v>565</v>
      </c>
      <c r="D138" s="16" t="s">
        <v>475</v>
      </c>
      <c r="E138" s="16" t="s">
        <v>531</v>
      </c>
    </row>
    <row r="139" s="1" customFormat="1" spans="1:5">
      <c r="A139" s="17" t="s">
        <v>566</v>
      </c>
      <c r="B139" s="12">
        <v>93</v>
      </c>
      <c r="C139" s="14" t="s">
        <v>567</v>
      </c>
      <c r="D139" s="16" t="s">
        <v>475</v>
      </c>
      <c r="E139" s="16" t="s">
        <v>568</v>
      </c>
    </row>
    <row r="140" s="1" customFormat="1" spans="1:5">
      <c r="A140" s="18"/>
      <c r="B140" s="12">
        <v>94</v>
      </c>
      <c r="C140" s="14" t="s">
        <v>569</v>
      </c>
      <c r="D140" s="16" t="s">
        <v>475</v>
      </c>
      <c r="E140" s="16" t="s">
        <v>568</v>
      </c>
    </row>
    <row r="141" s="1" customFormat="1" spans="1:5">
      <c r="A141" s="21"/>
      <c r="B141" s="12">
        <v>95</v>
      </c>
      <c r="C141" s="14" t="s">
        <v>570</v>
      </c>
      <c r="D141" s="16" t="s">
        <v>475</v>
      </c>
      <c r="E141" s="16" t="s">
        <v>568</v>
      </c>
    </row>
    <row r="142" s="1" customFormat="1" spans="1:5">
      <c r="A142" s="17" t="s">
        <v>571</v>
      </c>
      <c r="B142" s="12">
        <v>96</v>
      </c>
      <c r="C142" s="14" t="s">
        <v>572</v>
      </c>
      <c r="D142" s="16" t="s">
        <v>475</v>
      </c>
      <c r="E142" s="16" t="s">
        <v>573</v>
      </c>
    </row>
    <row r="143" s="1" customFormat="1" spans="1:5">
      <c r="A143" s="18"/>
      <c r="B143" s="12">
        <v>97</v>
      </c>
      <c r="C143" s="14" t="s">
        <v>574</v>
      </c>
      <c r="D143" s="16" t="s">
        <v>475</v>
      </c>
      <c r="E143" s="16" t="s">
        <v>573</v>
      </c>
    </row>
    <row r="144" s="1" customFormat="1" ht="37.5" spans="1:5">
      <c r="A144" s="18"/>
      <c r="B144" s="12">
        <v>98</v>
      </c>
      <c r="C144" s="14" t="s">
        <v>575</v>
      </c>
      <c r="D144" s="16" t="s">
        <v>475</v>
      </c>
      <c r="E144" s="16" t="s">
        <v>573</v>
      </c>
    </row>
    <row r="145" s="1" customFormat="1" spans="1:5">
      <c r="A145" s="18"/>
      <c r="B145" s="12">
        <v>99</v>
      </c>
      <c r="C145" s="14" t="s">
        <v>576</v>
      </c>
      <c r="D145" s="16" t="s">
        <v>475</v>
      </c>
      <c r="E145" s="16" t="s">
        <v>573</v>
      </c>
    </row>
    <row r="146" s="1" customFormat="1" spans="1:5">
      <c r="A146" s="18"/>
      <c r="B146" s="12">
        <v>100</v>
      </c>
      <c r="C146" s="14" t="s">
        <v>577</v>
      </c>
      <c r="D146" s="16" t="s">
        <v>475</v>
      </c>
      <c r="E146" s="16" t="s">
        <v>573</v>
      </c>
    </row>
    <row r="147" s="1" customFormat="1" spans="1:5">
      <c r="A147" s="18"/>
      <c r="B147" s="12">
        <v>101</v>
      </c>
      <c r="C147" s="14" t="s">
        <v>578</v>
      </c>
      <c r="D147" s="16" t="s">
        <v>475</v>
      </c>
      <c r="E147" s="16" t="s">
        <v>573</v>
      </c>
    </row>
    <row r="148" s="1" customFormat="1" spans="1:5">
      <c r="A148" s="21"/>
      <c r="B148" s="12">
        <v>102</v>
      </c>
      <c r="C148" s="14" t="s">
        <v>579</v>
      </c>
      <c r="D148" s="16" t="s">
        <v>475</v>
      </c>
      <c r="E148" s="16" t="s">
        <v>573</v>
      </c>
    </row>
    <row r="149" s="1" customFormat="1" spans="1:5">
      <c r="A149" s="17" t="s">
        <v>580</v>
      </c>
      <c r="B149" s="12">
        <v>103</v>
      </c>
      <c r="C149" s="14" t="s">
        <v>581</v>
      </c>
      <c r="D149" s="16" t="s">
        <v>475</v>
      </c>
      <c r="E149" s="16" t="s">
        <v>582</v>
      </c>
    </row>
    <row r="150" s="1" customFormat="1" spans="1:5">
      <c r="A150" s="18"/>
      <c r="B150" s="12">
        <v>104</v>
      </c>
      <c r="C150" s="14" t="s">
        <v>583</v>
      </c>
      <c r="D150" s="16" t="s">
        <v>475</v>
      </c>
      <c r="E150" s="16" t="s">
        <v>582</v>
      </c>
    </row>
    <row r="151" s="1" customFormat="1" spans="1:5">
      <c r="A151" s="21"/>
      <c r="B151" s="12">
        <v>105</v>
      </c>
      <c r="C151" s="14" t="s">
        <v>584</v>
      </c>
      <c r="D151" s="16" t="s">
        <v>475</v>
      </c>
      <c r="E151" s="16" t="s">
        <v>582</v>
      </c>
    </row>
    <row r="152" s="1" customFormat="1" spans="1:5">
      <c r="A152" s="17" t="s">
        <v>585</v>
      </c>
      <c r="B152" s="12">
        <v>106</v>
      </c>
      <c r="C152" s="14" t="s">
        <v>436</v>
      </c>
      <c r="D152" s="16" t="s">
        <v>475</v>
      </c>
      <c r="E152" s="16" t="s">
        <v>586</v>
      </c>
    </row>
    <row r="153" s="1" customFormat="1" spans="1:5">
      <c r="A153" s="18"/>
      <c r="B153" s="12">
        <v>107</v>
      </c>
      <c r="C153" s="14" t="s">
        <v>587</v>
      </c>
      <c r="D153" s="16" t="s">
        <v>475</v>
      </c>
      <c r="E153" s="16" t="s">
        <v>586</v>
      </c>
    </row>
    <row r="154" s="1" customFormat="1" spans="1:5">
      <c r="A154" s="18"/>
      <c r="B154" s="12">
        <v>108</v>
      </c>
      <c r="C154" s="14" t="s">
        <v>435</v>
      </c>
      <c r="D154" s="16" t="s">
        <v>475</v>
      </c>
      <c r="E154" s="16" t="s">
        <v>586</v>
      </c>
    </row>
    <row r="155" s="1" customFormat="1" spans="1:5">
      <c r="A155" s="18"/>
      <c r="B155" s="12">
        <v>109</v>
      </c>
      <c r="C155" s="14" t="s">
        <v>588</v>
      </c>
      <c r="D155" s="16" t="s">
        <v>475</v>
      </c>
      <c r="E155" s="16" t="s">
        <v>586</v>
      </c>
    </row>
    <row r="156" s="1" customFormat="1" spans="1:5">
      <c r="A156" s="18"/>
      <c r="B156" s="12">
        <v>110</v>
      </c>
      <c r="C156" s="14" t="s">
        <v>589</v>
      </c>
      <c r="D156" s="16" t="s">
        <v>475</v>
      </c>
      <c r="E156" s="16" t="s">
        <v>586</v>
      </c>
    </row>
    <row r="157" s="2" customFormat="1" spans="1:5">
      <c r="A157" s="18"/>
      <c r="B157" s="19">
        <v>111</v>
      </c>
      <c r="C157" s="20" t="s">
        <v>590</v>
      </c>
      <c r="D157" s="16" t="s">
        <v>475</v>
      </c>
      <c r="E157" s="16" t="s">
        <v>586</v>
      </c>
    </row>
    <row r="158" s="1" customFormat="1" ht="37.5" spans="1:5">
      <c r="A158" s="18"/>
      <c r="B158" s="12">
        <v>112</v>
      </c>
      <c r="C158" s="14" t="s">
        <v>591</v>
      </c>
      <c r="D158" s="16" t="s">
        <v>475</v>
      </c>
      <c r="E158" s="16" t="s">
        <v>586</v>
      </c>
    </row>
    <row r="159" s="1" customFormat="1" spans="1:5">
      <c r="A159" s="18"/>
      <c r="B159" s="12">
        <v>113</v>
      </c>
      <c r="C159" s="14" t="s">
        <v>592</v>
      </c>
      <c r="D159" s="16" t="s">
        <v>475</v>
      </c>
      <c r="E159" s="16" t="s">
        <v>586</v>
      </c>
    </row>
    <row r="160" s="1" customFormat="1" spans="1:5">
      <c r="A160" s="18"/>
      <c r="B160" s="12">
        <v>114</v>
      </c>
      <c r="C160" s="14" t="s">
        <v>430</v>
      </c>
      <c r="D160" s="16" t="s">
        <v>475</v>
      </c>
      <c r="E160" s="16" t="s">
        <v>586</v>
      </c>
    </row>
    <row r="161" s="1" customFormat="1" spans="1:5">
      <c r="A161" s="18"/>
      <c r="B161" s="12">
        <v>115</v>
      </c>
      <c r="C161" s="14" t="s">
        <v>593</v>
      </c>
      <c r="D161" s="16" t="s">
        <v>475</v>
      </c>
      <c r="E161" s="16" t="s">
        <v>586</v>
      </c>
    </row>
    <row r="162" s="1" customFormat="1" spans="1:5">
      <c r="A162" s="18"/>
      <c r="B162" s="12">
        <v>116</v>
      </c>
      <c r="C162" s="14" t="s">
        <v>594</v>
      </c>
      <c r="D162" s="16" t="s">
        <v>475</v>
      </c>
      <c r="E162" s="16" t="s">
        <v>586</v>
      </c>
    </row>
    <row r="163" s="1" customFormat="1" spans="1:5">
      <c r="A163" s="18"/>
      <c r="B163" s="12">
        <v>117</v>
      </c>
      <c r="C163" s="14" t="s">
        <v>595</v>
      </c>
      <c r="D163" s="16" t="s">
        <v>475</v>
      </c>
      <c r="E163" s="16" t="s">
        <v>586</v>
      </c>
    </row>
    <row r="164" s="1" customFormat="1" ht="37.5" spans="1:5">
      <c r="A164" s="18"/>
      <c r="B164" s="12">
        <v>118</v>
      </c>
      <c r="C164" s="14" t="s">
        <v>596</v>
      </c>
      <c r="D164" s="16" t="s">
        <v>475</v>
      </c>
      <c r="E164" s="16" t="s">
        <v>586</v>
      </c>
    </row>
    <row r="165" s="1" customFormat="1" spans="1:5">
      <c r="A165" s="18"/>
      <c r="B165" s="12">
        <v>119</v>
      </c>
      <c r="C165" s="14" t="s">
        <v>597</v>
      </c>
      <c r="D165" s="16" t="s">
        <v>475</v>
      </c>
      <c r="E165" s="16" t="s">
        <v>586</v>
      </c>
    </row>
    <row r="166" s="1" customFormat="1" spans="1:5">
      <c r="A166" s="18"/>
      <c r="B166" s="12">
        <v>120</v>
      </c>
      <c r="C166" s="14" t="s">
        <v>598</v>
      </c>
      <c r="D166" s="16" t="s">
        <v>475</v>
      </c>
      <c r="E166" s="16" t="s">
        <v>586</v>
      </c>
    </row>
    <row r="167" s="1" customFormat="1" spans="1:5">
      <c r="A167" s="18"/>
      <c r="B167" s="12">
        <v>121</v>
      </c>
      <c r="C167" s="14" t="s">
        <v>599</v>
      </c>
      <c r="D167" s="16" t="s">
        <v>475</v>
      </c>
      <c r="E167" s="16" t="s">
        <v>586</v>
      </c>
    </row>
    <row r="168" s="1" customFormat="1" spans="1:5">
      <c r="A168" s="18"/>
      <c r="B168" s="12">
        <v>122</v>
      </c>
      <c r="C168" s="14" t="s">
        <v>600</v>
      </c>
      <c r="D168" s="16" t="s">
        <v>475</v>
      </c>
      <c r="E168" s="16" t="s">
        <v>586</v>
      </c>
    </row>
    <row r="169" s="1" customFormat="1" spans="1:5">
      <c r="A169" s="18"/>
      <c r="B169" s="12">
        <v>123</v>
      </c>
      <c r="C169" s="14" t="s">
        <v>601</v>
      </c>
      <c r="D169" s="16" t="s">
        <v>475</v>
      </c>
      <c r="E169" s="16" t="s">
        <v>586</v>
      </c>
    </row>
    <row r="170" s="1" customFormat="1" spans="1:5">
      <c r="A170" s="18"/>
      <c r="B170" s="12">
        <v>124</v>
      </c>
      <c r="C170" s="14" t="s">
        <v>602</v>
      </c>
      <c r="D170" s="16" t="s">
        <v>475</v>
      </c>
      <c r="E170" s="16" t="s">
        <v>586</v>
      </c>
    </row>
    <row r="171" s="1" customFormat="1" spans="1:5">
      <c r="A171" s="18"/>
      <c r="B171" s="12">
        <v>125</v>
      </c>
      <c r="C171" s="14" t="s">
        <v>603</v>
      </c>
      <c r="D171" s="16" t="s">
        <v>475</v>
      </c>
      <c r="E171" s="16" t="s">
        <v>586</v>
      </c>
    </row>
    <row r="172" s="1" customFormat="1" spans="1:5">
      <c r="A172" s="18"/>
      <c r="B172" s="12">
        <v>126</v>
      </c>
      <c r="C172" s="14" t="s">
        <v>604</v>
      </c>
      <c r="D172" s="16" t="s">
        <v>475</v>
      </c>
      <c r="E172" s="16" t="s">
        <v>586</v>
      </c>
    </row>
    <row r="173" s="1" customFormat="1" spans="1:5">
      <c r="A173" s="21"/>
      <c r="B173" s="12">
        <v>127</v>
      </c>
      <c r="C173" s="14" t="s">
        <v>605</v>
      </c>
      <c r="D173" s="16" t="s">
        <v>475</v>
      </c>
      <c r="E173" s="16" t="s">
        <v>586</v>
      </c>
    </row>
    <row r="174" s="1" customFormat="1" spans="1:5">
      <c r="A174" s="15" t="s">
        <v>606</v>
      </c>
      <c r="B174" s="12">
        <v>128</v>
      </c>
      <c r="C174" s="14" t="s">
        <v>607</v>
      </c>
      <c r="D174" s="16" t="s">
        <v>475</v>
      </c>
      <c r="E174" s="16" t="s">
        <v>608</v>
      </c>
    </row>
    <row r="175" s="1" customFormat="1" spans="1:5">
      <c r="A175" s="15"/>
      <c r="B175" s="12">
        <v>129</v>
      </c>
      <c r="C175" s="14" t="s">
        <v>609</v>
      </c>
      <c r="D175" s="16" t="s">
        <v>475</v>
      </c>
      <c r="E175" s="16" t="s">
        <v>608</v>
      </c>
    </row>
    <row r="176" s="1" customFormat="1" ht="37.5" spans="1:5">
      <c r="A176" s="15"/>
      <c r="B176" s="12">
        <v>130</v>
      </c>
      <c r="C176" s="14" t="s">
        <v>610</v>
      </c>
      <c r="D176" s="16" t="s">
        <v>475</v>
      </c>
      <c r="E176" s="16" t="s">
        <v>608</v>
      </c>
    </row>
    <row r="177" s="1" customFormat="1" spans="1:5">
      <c r="A177" s="15"/>
      <c r="B177" s="12">
        <v>131</v>
      </c>
      <c r="C177" s="14" t="s">
        <v>611</v>
      </c>
      <c r="D177" s="16" t="s">
        <v>475</v>
      </c>
      <c r="E177" s="16" t="s">
        <v>608</v>
      </c>
    </row>
    <row r="178" s="1" customFormat="1" spans="1:5">
      <c r="A178" s="15"/>
      <c r="B178" s="12">
        <v>132</v>
      </c>
      <c r="C178" s="14" t="s">
        <v>612</v>
      </c>
      <c r="D178" s="16" t="s">
        <v>475</v>
      </c>
      <c r="E178" s="16" t="s">
        <v>608</v>
      </c>
    </row>
    <row r="179" s="1" customFormat="1" spans="1:5">
      <c r="A179" s="15"/>
      <c r="B179" s="12">
        <v>133</v>
      </c>
      <c r="C179" s="14" t="s">
        <v>613</v>
      </c>
      <c r="D179" s="16" t="s">
        <v>475</v>
      </c>
      <c r="E179" s="16" t="s">
        <v>608</v>
      </c>
    </row>
    <row r="180" s="1" customFormat="1" spans="1:5">
      <c r="A180" s="15"/>
      <c r="B180" s="12">
        <v>134</v>
      </c>
      <c r="C180" s="14" t="s">
        <v>614</v>
      </c>
      <c r="D180" s="16" t="s">
        <v>475</v>
      </c>
      <c r="E180" s="16" t="s">
        <v>608</v>
      </c>
    </row>
    <row r="181" s="1" customFormat="1" ht="37.5" spans="1:5">
      <c r="A181" s="15"/>
      <c r="B181" s="12">
        <v>135</v>
      </c>
      <c r="C181" s="14" t="s">
        <v>615</v>
      </c>
      <c r="D181" s="16" t="s">
        <v>475</v>
      </c>
      <c r="E181" s="16" t="s">
        <v>608</v>
      </c>
    </row>
    <row r="182" s="1" customFormat="1" spans="1:5">
      <c r="A182" s="15"/>
      <c r="B182" s="12">
        <v>136</v>
      </c>
      <c r="C182" s="14" t="s">
        <v>616</v>
      </c>
      <c r="D182" s="16" t="s">
        <v>475</v>
      </c>
      <c r="E182" s="16" t="s">
        <v>608</v>
      </c>
    </row>
    <row r="183" s="1" customFormat="1" spans="1:5">
      <c r="A183" s="15" t="s">
        <v>617</v>
      </c>
      <c r="B183" s="12">
        <v>137</v>
      </c>
      <c r="C183" s="14" t="s">
        <v>618</v>
      </c>
      <c r="D183" s="16" t="s">
        <v>475</v>
      </c>
      <c r="E183" s="16" t="s">
        <v>619</v>
      </c>
    </row>
    <row r="184" s="1" customFormat="1" spans="1:5">
      <c r="A184" s="15"/>
      <c r="B184" s="12">
        <v>138</v>
      </c>
      <c r="C184" s="14" t="s">
        <v>447</v>
      </c>
      <c r="D184" s="16" t="s">
        <v>475</v>
      </c>
      <c r="E184" s="16" t="s">
        <v>619</v>
      </c>
    </row>
    <row r="185" s="1" customFormat="1" spans="1:5">
      <c r="A185" s="15"/>
      <c r="B185" s="12">
        <v>139</v>
      </c>
      <c r="C185" s="14" t="s">
        <v>620</v>
      </c>
      <c r="D185" s="16" t="s">
        <v>475</v>
      </c>
      <c r="E185" s="16" t="s">
        <v>619</v>
      </c>
    </row>
    <row r="186" s="1" customFormat="1" spans="1:5">
      <c r="A186" s="15"/>
      <c r="B186" s="12">
        <v>140</v>
      </c>
      <c r="C186" s="14" t="s">
        <v>621</v>
      </c>
      <c r="D186" s="16" t="s">
        <v>475</v>
      </c>
      <c r="E186" s="16" t="s">
        <v>619</v>
      </c>
    </row>
    <row r="187" s="1" customFormat="1" spans="1:5">
      <c r="A187" s="15"/>
      <c r="B187" s="12">
        <v>141</v>
      </c>
      <c r="C187" s="14" t="s">
        <v>622</v>
      </c>
      <c r="D187" s="16" t="s">
        <v>475</v>
      </c>
      <c r="E187" s="16" t="s">
        <v>619</v>
      </c>
    </row>
    <row r="188" s="1" customFormat="1" spans="1:5">
      <c r="A188" s="15"/>
      <c r="B188" s="12">
        <v>142</v>
      </c>
      <c r="C188" s="14" t="s">
        <v>623</v>
      </c>
      <c r="D188" s="16" t="s">
        <v>475</v>
      </c>
      <c r="E188" s="16" t="s">
        <v>619</v>
      </c>
    </row>
    <row r="189" s="1" customFormat="1" spans="1:5">
      <c r="A189" s="15" t="s">
        <v>624</v>
      </c>
      <c r="B189" s="12">
        <v>143</v>
      </c>
      <c r="C189" s="14" t="s">
        <v>625</v>
      </c>
      <c r="D189" s="16" t="s">
        <v>475</v>
      </c>
      <c r="E189" s="16" t="s">
        <v>626</v>
      </c>
    </row>
    <row r="190" s="1" customFormat="1" spans="1:5">
      <c r="A190" s="15"/>
      <c r="B190" s="12">
        <v>144</v>
      </c>
      <c r="C190" s="14" t="s">
        <v>627</v>
      </c>
      <c r="D190" s="16" t="s">
        <v>475</v>
      </c>
      <c r="E190" s="16" t="s">
        <v>626</v>
      </c>
    </row>
    <row r="191" s="1" customFormat="1" spans="1:5">
      <c r="A191" s="15"/>
      <c r="B191" s="12">
        <v>145</v>
      </c>
      <c r="C191" s="14" t="s">
        <v>628</v>
      </c>
      <c r="D191" s="16" t="s">
        <v>475</v>
      </c>
      <c r="E191" s="16" t="s">
        <v>626</v>
      </c>
    </row>
    <row r="192" s="1" customFormat="1" spans="1:5">
      <c r="A192" s="15"/>
      <c r="B192" s="12">
        <v>146</v>
      </c>
      <c r="C192" s="14" t="s">
        <v>629</v>
      </c>
      <c r="D192" s="16" t="s">
        <v>475</v>
      </c>
      <c r="E192" s="16" t="s">
        <v>626</v>
      </c>
    </row>
    <row r="193" s="1" customFormat="1" spans="1:5">
      <c r="A193" s="15"/>
      <c r="B193" s="12">
        <v>147</v>
      </c>
      <c r="C193" s="14" t="s">
        <v>630</v>
      </c>
      <c r="D193" s="16" t="s">
        <v>475</v>
      </c>
      <c r="E193" s="16" t="s">
        <v>626</v>
      </c>
    </row>
    <row r="194" s="1" customFormat="1" spans="1:5">
      <c r="A194" s="15"/>
      <c r="B194" s="12">
        <v>148</v>
      </c>
      <c r="C194" s="14" t="s">
        <v>631</v>
      </c>
      <c r="D194" s="16" t="s">
        <v>475</v>
      </c>
      <c r="E194" s="16" t="s">
        <v>626</v>
      </c>
    </row>
    <row r="195" s="1" customFormat="1" spans="1:5">
      <c r="A195" s="15"/>
      <c r="B195" s="12">
        <v>149</v>
      </c>
      <c r="C195" s="14" t="s">
        <v>632</v>
      </c>
      <c r="D195" s="16" t="s">
        <v>475</v>
      </c>
      <c r="E195" s="16" t="s">
        <v>626</v>
      </c>
    </row>
    <row r="196" s="1" customFormat="1" spans="1:5">
      <c r="A196" s="15" t="s">
        <v>633</v>
      </c>
      <c r="B196" s="12">
        <v>150</v>
      </c>
      <c r="C196" s="14" t="s">
        <v>634</v>
      </c>
      <c r="D196" s="16" t="s">
        <v>475</v>
      </c>
      <c r="E196" s="16" t="s">
        <v>635</v>
      </c>
    </row>
    <row r="197" s="1" customFormat="1" spans="1:5">
      <c r="A197" s="15"/>
      <c r="B197" s="12">
        <v>151</v>
      </c>
      <c r="C197" s="14" t="s">
        <v>636</v>
      </c>
      <c r="D197" s="16" t="s">
        <v>475</v>
      </c>
      <c r="E197" s="16" t="s">
        <v>635</v>
      </c>
    </row>
    <row r="198" s="1" customFormat="1" spans="1:5">
      <c r="A198" s="15"/>
      <c r="B198" s="12">
        <v>152</v>
      </c>
      <c r="C198" s="14" t="s">
        <v>637</v>
      </c>
      <c r="D198" s="16" t="s">
        <v>475</v>
      </c>
      <c r="E198" s="16" t="s">
        <v>635</v>
      </c>
    </row>
    <row r="199" s="1" customFormat="1" spans="1:5">
      <c r="A199" s="15"/>
      <c r="B199" s="12">
        <v>153</v>
      </c>
      <c r="C199" s="14" t="s">
        <v>638</v>
      </c>
      <c r="D199" s="16" t="s">
        <v>475</v>
      </c>
      <c r="E199" s="16" t="s">
        <v>635</v>
      </c>
    </row>
    <row r="200" s="1" customFormat="1" spans="1:5">
      <c r="A200" s="15" t="s">
        <v>639</v>
      </c>
      <c r="B200" s="12">
        <v>154</v>
      </c>
      <c r="C200" s="14" t="s">
        <v>640</v>
      </c>
      <c r="D200" s="16" t="s">
        <v>475</v>
      </c>
      <c r="E200" s="16" t="s">
        <v>641</v>
      </c>
    </row>
    <row r="201" s="1" customFormat="1" spans="1:5">
      <c r="A201" s="15" t="s">
        <v>642</v>
      </c>
      <c r="B201" s="12">
        <v>155</v>
      </c>
      <c r="C201" s="14" t="s">
        <v>643</v>
      </c>
      <c r="D201" s="16" t="s">
        <v>475</v>
      </c>
      <c r="E201" s="16" t="s">
        <v>644</v>
      </c>
    </row>
    <row r="202" s="3" customFormat="1" ht="41" customHeight="1" spans="1:5">
      <c r="A202" s="22" t="s">
        <v>450</v>
      </c>
      <c r="B202" s="10" t="s">
        <v>10</v>
      </c>
      <c r="C202" s="23" t="s">
        <v>451</v>
      </c>
      <c r="D202" s="10" t="s">
        <v>452</v>
      </c>
      <c r="E202" s="10" t="s">
        <v>450</v>
      </c>
    </row>
    <row r="203" s="1" customFormat="1" spans="1:5">
      <c r="A203" s="13" t="s">
        <v>645</v>
      </c>
      <c r="B203" s="13">
        <v>1</v>
      </c>
      <c r="C203" s="14" t="s">
        <v>646</v>
      </c>
      <c r="D203" s="5" t="s">
        <v>647</v>
      </c>
      <c r="E203" s="5" t="s">
        <v>648</v>
      </c>
    </row>
    <row r="204" s="1" customFormat="1" spans="1:5">
      <c r="A204" s="13"/>
      <c r="B204" s="13">
        <v>2</v>
      </c>
      <c r="C204" s="14" t="s">
        <v>649</v>
      </c>
      <c r="D204" s="5" t="s">
        <v>647</v>
      </c>
      <c r="E204" s="5" t="s">
        <v>648</v>
      </c>
    </row>
    <row r="205" s="1" customFormat="1" spans="1:5">
      <c r="A205" s="13"/>
      <c r="B205" s="13">
        <v>3</v>
      </c>
      <c r="C205" s="14" t="s">
        <v>650</v>
      </c>
      <c r="D205" s="5" t="s">
        <v>647</v>
      </c>
      <c r="E205" s="5" t="s">
        <v>648</v>
      </c>
    </row>
    <row r="206" s="1" customFormat="1" spans="1:5">
      <c r="A206" s="13"/>
      <c r="B206" s="13">
        <v>4</v>
      </c>
      <c r="C206" s="14" t="s">
        <v>651</v>
      </c>
      <c r="D206" s="5" t="s">
        <v>647</v>
      </c>
      <c r="E206" s="5" t="s">
        <v>648</v>
      </c>
    </row>
    <row r="207" s="1" customFormat="1" spans="1:5">
      <c r="A207" s="13"/>
      <c r="B207" s="13">
        <v>5</v>
      </c>
      <c r="C207" s="14" t="s">
        <v>652</v>
      </c>
      <c r="D207" s="5" t="s">
        <v>647</v>
      </c>
      <c r="E207" s="5" t="s">
        <v>648</v>
      </c>
    </row>
    <row r="208" s="1" customFormat="1" spans="1:5">
      <c r="A208" s="13"/>
      <c r="B208" s="13">
        <v>6</v>
      </c>
      <c r="C208" s="14" t="s">
        <v>653</v>
      </c>
      <c r="D208" s="5" t="s">
        <v>647</v>
      </c>
      <c r="E208" s="5" t="s">
        <v>648</v>
      </c>
    </row>
    <row r="209" s="1" customFormat="1" spans="1:5">
      <c r="A209" s="13"/>
      <c r="B209" s="13">
        <v>7</v>
      </c>
      <c r="C209" s="14" t="s">
        <v>654</v>
      </c>
      <c r="D209" s="5" t="s">
        <v>647</v>
      </c>
      <c r="E209" s="5" t="s">
        <v>648</v>
      </c>
    </row>
    <row r="210" s="1" customFormat="1" spans="1:5">
      <c r="A210" s="13"/>
      <c r="B210" s="13">
        <v>8</v>
      </c>
      <c r="C210" s="14" t="s">
        <v>655</v>
      </c>
      <c r="D210" s="5" t="s">
        <v>647</v>
      </c>
      <c r="E210" s="5" t="s">
        <v>648</v>
      </c>
    </row>
    <row r="211" s="1" customFormat="1" spans="1:5">
      <c r="A211" s="13"/>
      <c r="B211" s="13">
        <v>9</v>
      </c>
      <c r="C211" s="14" t="s">
        <v>656</v>
      </c>
      <c r="D211" s="5" t="s">
        <v>647</v>
      </c>
      <c r="E211" s="5" t="s">
        <v>648</v>
      </c>
    </row>
    <row r="212" s="1" customFormat="1" spans="1:5">
      <c r="A212" s="13"/>
      <c r="B212" s="13">
        <v>10</v>
      </c>
      <c r="C212" s="14" t="s">
        <v>657</v>
      </c>
      <c r="D212" s="5" t="s">
        <v>647</v>
      </c>
      <c r="E212" s="5" t="s">
        <v>648</v>
      </c>
    </row>
    <row r="213" s="2" customFormat="1" ht="37.5" spans="1:5">
      <c r="A213" s="15" t="s">
        <v>658</v>
      </c>
      <c r="B213" s="15">
        <v>11</v>
      </c>
      <c r="C213" s="20" t="s">
        <v>659</v>
      </c>
      <c r="D213" s="24" t="s">
        <v>647</v>
      </c>
      <c r="E213" s="24" t="s">
        <v>660</v>
      </c>
    </row>
    <row r="214" s="1" customFormat="1" spans="1:5">
      <c r="A214" s="13"/>
      <c r="B214" s="13">
        <v>12</v>
      </c>
      <c r="C214" s="14" t="s">
        <v>661</v>
      </c>
      <c r="D214" s="5" t="s">
        <v>647</v>
      </c>
      <c r="E214" s="5" t="s">
        <v>660</v>
      </c>
    </row>
    <row r="215" s="1" customFormat="1" spans="1:5">
      <c r="A215" s="13"/>
      <c r="B215" s="13">
        <v>13</v>
      </c>
      <c r="C215" s="14" t="s">
        <v>662</v>
      </c>
      <c r="D215" s="5" t="s">
        <v>647</v>
      </c>
      <c r="E215" s="5" t="s">
        <v>660</v>
      </c>
    </row>
    <row r="216" s="1" customFormat="1" ht="37.5" spans="1:5">
      <c r="A216" s="13"/>
      <c r="B216" s="13">
        <v>14</v>
      </c>
      <c r="C216" s="14" t="s">
        <v>663</v>
      </c>
      <c r="D216" s="5" t="s">
        <v>647</v>
      </c>
      <c r="E216" s="5" t="s">
        <v>660</v>
      </c>
    </row>
    <row r="217" s="1" customFormat="1" spans="1:5">
      <c r="A217" s="13"/>
      <c r="B217" s="13">
        <v>15</v>
      </c>
      <c r="C217" s="14" t="s">
        <v>664</v>
      </c>
      <c r="D217" s="5" t="s">
        <v>647</v>
      </c>
      <c r="E217" s="5" t="s">
        <v>660</v>
      </c>
    </row>
    <row r="218" s="1" customFormat="1" spans="1:5">
      <c r="A218" s="13"/>
      <c r="B218" s="13">
        <v>16</v>
      </c>
      <c r="C218" s="14" t="s">
        <v>665</v>
      </c>
      <c r="D218" s="5" t="s">
        <v>647</v>
      </c>
      <c r="E218" s="5" t="s">
        <v>660</v>
      </c>
    </row>
    <row r="219" s="1" customFormat="1" ht="37.5" spans="1:5">
      <c r="A219" s="13"/>
      <c r="B219" s="13">
        <v>17</v>
      </c>
      <c r="C219" s="14" t="s">
        <v>666</v>
      </c>
      <c r="D219" s="5" t="s">
        <v>647</v>
      </c>
      <c r="E219" s="5" t="s">
        <v>660</v>
      </c>
    </row>
    <row r="220" s="1" customFormat="1" spans="1:5">
      <c r="A220" s="13"/>
      <c r="B220" s="13">
        <v>18</v>
      </c>
      <c r="C220" s="14" t="s">
        <v>667</v>
      </c>
      <c r="D220" s="5" t="s">
        <v>647</v>
      </c>
      <c r="E220" s="5" t="s">
        <v>660</v>
      </c>
    </row>
    <row r="221" s="1" customFormat="1" spans="1:5">
      <c r="A221" s="13"/>
      <c r="B221" s="13">
        <v>19</v>
      </c>
      <c r="C221" s="14" t="s">
        <v>668</v>
      </c>
      <c r="D221" s="5" t="s">
        <v>647</v>
      </c>
      <c r="E221" s="5" t="s">
        <v>660</v>
      </c>
    </row>
    <row r="222" s="1" customFormat="1" spans="1:5">
      <c r="A222" s="13"/>
      <c r="B222" s="13">
        <v>20</v>
      </c>
      <c r="C222" s="14" t="s">
        <v>669</v>
      </c>
      <c r="D222" s="5" t="s">
        <v>647</v>
      </c>
      <c r="E222" s="5" t="s">
        <v>660</v>
      </c>
    </row>
    <row r="223" s="1" customFormat="1" ht="37.5" spans="1:5">
      <c r="A223" s="13"/>
      <c r="B223" s="13">
        <v>21</v>
      </c>
      <c r="C223" s="14" t="s">
        <v>670</v>
      </c>
      <c r="D223" s="5" t="s">
        <v>647</v>
      </c>
      <c r="E223" s="5" t="s">
        <v>660</v>
      </c>
    </row>
    <row r="224" s="1" customFormat="1" spans="1:5">
      <c r="A224" s="13"/>
      <c r="B224" s="13">
        <v>22</v>
      </c>
      <c r="C224" s="14" t="s">
        <v>671</v>
      </c>
      <c r="D224" s="5" t="s">
        <v>647</v>
      </c>
      <c r="E224" s="5" t="s">
        <v>660</v>
      </c>
    </row>
    <row r="225" s="1" customFormat="1" ht="37.5" spans="1:5">
      <c r="A225" s="13"/>
      <c r="B225" s="13">
        <v>23</v>
      </c>
      <c r="C225" s="14" t="s">
        <v>672</v>
      </c>
      <c r="D225" s="5" t="s">
        <v>647</v>
      </c>
      <c r="E225" s="5" t="s">
        <v>660</v>
      </c>
    </row>
    <row r="226" s="1" customFormat="1" spans="1:5">
      <c r="A226" s="13"/>
      <c r="B226" s="13">
        <v>24</v>
      </c>
      <c r="C226" s="14" t="s">
        <v>673</v>
      </c>
      <c r="D226" s="5" t="s">
        <v>647</v>
      </c>
      <c r="E226" s="5" t="s">
        <v>660</v>
      </c>
    </row>
    <row r="227" s="1" customFormat="1" spans="1:5">
      <c r="A227" s="13"/>
      <c r="B227" s="13">
        <v>25</v>
      </c>
      <c r="C227" s="14" t="s">
        <v>674</v>
      </c>
      <c r="D227" s="5" t="s">
        <v>647</v>
      </c>
      <c r="E227" s="5" t="s">
        <v>660</v>
      </c>
    </row>
    <row r="228" s="1" customFormat="1" ht="37.5" spans="1:5">
      <c r="A228" s="13"/>
      <c r="B228" s="13">
        <v>26</v>
      </c>
      <c r="C228" s="14" t="s">
        <v>675</v>
      </c>
      <c r="D228" s="5" t="s">
        <v>647</v>
      </c>
      <c r="E228" s="5" t="s">
        <v>660</v>
      </c>
    </row>
    <row r="229" s="1" customFormat="1" ht="37.5" spans="1:5">
      <c r="A229" s="13"/>
      <c r="B229" s="13">
        <v>27</v>
      </c>
      <c r="C229" s="14" t="s">
        <v>676</v>
      </c>
      <c r="D229" s="5" t="s">
        <v>647</v>
      </c>
      <c r="E229" s="5" t="s">
        <v>660</v>
      </c>
    </row>
    <row r="230" s="1" customFormat="1" spans="1:5">
      <c r="A230" s="13"/>
      <c r="B230" s="13">
        <v>28</v>
      </c>
      <c r="C230" s="14" t="s">
        <v>677</v>
      </c>
      <c r="D230" s="5" t="s">
        <v>647</v>
      </c>
      <c r="E230" s="5" t="s">
        <v>660</v>
      </c>
    </row>
    <row r="231" s="2" customFormat="1" ht="56.25" spans="1:5">
      <c r="A231" s="15"/>
      <c r="B231" s="15">
        <v>29</v>
      </c>
      <c r="C231" s="20" t="s">
        <v>678</v>
      </c>
      <c r="D231" s="24" t="s">
        <v>647</v>
      </c>
      <c r="E231" s="24" t="s">
        <v>660</v>
      </c>
    </row>
    <row r="232" s="1" customFormat="1" spans="1:5">
      <c r="A232" s="13"/>
      <c r="B232" s="13">
        <v>30</v>
      </c>
      <c r="C232" s="14" t="s">
        <v>679</v>
      </c>
      <c r="D232" s="5" t="s">
        <v>647</v>
      </c>
      <c r="E232" s="5" t="s">
        <v>660</v>
      </c>
    </row>
    <row r="233" s="1" customFormat="1" ht="37.5" spans="1:5">
      <c r="A233" s="13"/>
      <c r="B233" s="13">
        <v>31</v>
      </c>
      <c r="C233" s="14" t="s">
        <v>680</v>
      </c>
      <c r="D233" s="5" t="s">
        <v>647</v>
      </c>
      <c r="E233" s="5" t="s">
        <v>660</v>
      </c>
    </row>
    <row r="234" s="1" customFormat="1" spans="1:5">
      <c r="A234" s="13"/>
      <c r="B234" s="13">
        <v>32</v>
      </c>
      <c r="C234" s="14" t="s">
        <v>681</v>
      </c>
      <c r="D234" s="5" t="s">
        <v>647</v>
      </c>
      <c r="E234" s="5" t="s">
        <v>660</v>
      </c>
    </row>
    <row r="235" s="1" customFormat="1" spans="1:5">
      <c r="A235" s="13"/>
      <c r="B235" s="13">
        <v>33</v>
      </c>
      <c r="C235" s="14" t="s">
        <v>682</v>
      </c>
      <c r="D235" s="5" t="s">
        <v>647</v>
      </c>
      <c r="E235" s="5" t="s">
        <v>660</v>
      </c>
    </row>
    <row r="236" s="1" customFormat="1" spans="1:5">
      <c r="A236" s="13"/>
      <c r="B236" s="13">
        <v>34</v>
      </c>
      <c r="C236" s="14" t="s">
        <v>683</v>
      </c>
      <c r="D236" s="5" t="s">
        <v>647</v>
      </c>
      <c r="E236" s="5" t="s">
        <v>660</v>
      </c>
    </row>
    <row r="237" s="1" customFormat="1" spans="1:5">
      <c r="A237" s="13"/>
      <c r="B237" s="13">
        <v>35</v>
      </c>
      <c r="C237" s="14" t="s">
        <v>684</v>
      </c>
      <c r="D237" s="5" t="s">
        <v>647</v>
      </c>
      <c r="E237" s="5" t="s">
        <v>660</v>
      </c>
    </row>
    <row r="238" s="1" customFormat="1" spans="1:5">
      <c r="A238" s="13" t="s">
        <v>685</v>
      </c>
      <c r="B238" s="13">
        <v>36</v>
      </c>
      <c r="C238" s="14" t="s">
        <v>686</v>
      </c>
      <c r="D238" s="5" t="s">
        <v>647</v>
      </c>
      <c r="E238" s="5" t="s">
        <v>687</v>
      </c>
    </row>
    <row r="239" s="1" customFormat="1" spans="1:5">
      <c r="A239" s="13"/>
      <c r="B239" s="13">
        <v>37</v>
      </c>
      <c r="C239" s="14" t="s">
        <v>688</v>
      </c>
      <c r="D239" s="5" t="s">
        <v>647</v>
      </c>
      <c r="E239" s="5" t="s">
        <v>687</v>
      </c>
    </row>
    <row r="240" s="1" customFormat="1" spans="1:5">
      <c r="A240" s="13"/>
      <c r="B240" s="13">
        <v>38</v>
      </c>
      <c r="C240" s="14" t="s">
        <v>245</v>
      </c>
      <c r="D240" s="5" t="s">
        <v>647</v>
      </c>
      <c r="E240" s="5" t="s">
        <v>687</v>
      </c>
    </row>
    <row r="241" s="1" customFormat="1" spans="1:5">
      <c r="A241" s="13"/>
      <c r="B241" s="13">
        <v>39</v>
      </c>
      <c r="C241" s="14" t="s">
        <v>239</v>
      </c>
      <c r="D241" s="5" t="s">
        <v>647</v>
      </c>
      <c r="E241" s="5" t="s">
        <v>687</v>
      </c>
    </row>
    <row r="242" s="1" customFormat="1" spans="1:5">
      <c r="A242" s="13"/>
      <c r="B242" s="13">
        <v>40</v>
      </c>
      <c r="C242" s="14" t="s">
        <v>689</v>
      </c>
      <c r="D242" s="5" t="s">
        <v>647</v>
      </c>
      <c r="E242" s="5" t="s">
        <v>687</v>
      </c>
    </row>
    <row r="243" s="1" customFormat="1" spans="1:5">
      <c r="A243" s="13"/>
      <c r="B243" s="13">
        <v>41</v>
      </c>
      <c r="C243" s="14" t="s">
        <v>690</v>
      </c>
      <c r="D243" s="5" t="s">
        <v>647</v>
      </c>
      <c r="E243" s="5" t="s">
        <v>687</v>
      </c>
    </row>
    <row r="244" s="1" customFormat="1" spans="1:5">
      <c r="A244" s="13"/>
      <c r="B244" s="13">
        <v>42</v>
      </c>
      <c r="C244" s="14" t="s">
        <v>691</v>
      </c>
      <c r="D244" s="5" t="s">
        <v>647</v>
      </c>
      <c r="E244" s="5" t="s">
        <v>687</v>
      </c>
    </row>
    <row r="245" s="1" customFormat="1" spans="1:5">
      <c r="A245" s="13"/>
      <c r="B245" s="13">
        <v>43</v>
      </c>
      <c r="C245" s="14" t="s">
        <v>692</v>
      </c>
      <c r="D245" s="5" t="s">
        <v>647</v>
      </c>
      <c r="E245" s="5" t="s">
        <v>687</v>
      </c>
    </row>
    <row r="246" s="1" customFormat="1" spans="1:5">
      <c r="A246" s="13"/>
      <c r="B246" s="13">
        <v>44</v>
      </c>
      <c r="C246" s="14" t="s">
        <v>225</v>
      </c>
      <c r="D246" s="5" t="s">
        <v>647</v>
      </c>
      <c r="E246" s="5" t="s">
        <v>687</v>
      </c>
    </row>
    <row r="247" s="1" customFormat="1" spans="1:5">
      <c r="A247" s="13"/>
      <c r="B247" s="13">
        <v>45</v>
      </c>
      <c r="C247" s="14" t="s">
        <v>693</v>
      </c>
      <c r="D247" s="5" t="s">
        <v>647</v>
      </c>
      <c r="E247" s="5" t="s">
        <v>687</v>
      </c>
    </row>
    <row r="248" s="1" customFormat="1" spans="1:5">
      <c r="A248" s="13"/>
      <c r="B248" s="13">
        <v>46</v>
      </c>
      <c r="C248" s="14" t="s">
        <v>211</v>
      </c>
      <c r="D248" s="5" t="s">
        <v>647</v>
      </c>
      <c r="E248" s="5" t="s">
        <v>687</v>
      </c>
    </row>
    <row r="249" s="1" customFormat="1" spans="1:5">
      <c r="A249" s="13"/>
      <c r="B249" s="13">
        <v>47</v>
      </c>
      <c r="C249" s="14" t="s">
        <v>204</v>
      </c>
      <c r="D249" s="5" t="s">
        <v>647</v>
      </c>
      <c r="E249" s="5" t="s">
        <v>687</v>
      </c>
    </row>
    <row r="250" s="1" customFormat="1" spans="1:5">
      <c r="A250" s="13"/>
      <c r="B250" s="13">
        <v>48</v>
      </c>
      <c r="C250" s="14" t="s">
        <v>694</v>
      </c>
      <c r="D250" s="5" t="s">
        <v>647</v>
      </c>
      <c r="E250" s="5" t="s">
        <v>687</v>
      </c>
    </row>
    <row r="251" s="1" customFormat="1" spans="1:5">
      <c r="A251" s="13"/>
      <c r="B251" s="13">
        <v>49</v>
      </c>
      <c r="C251" s="14" t="s">
        <v>695</v>
      </c>
      <c r="D251" s="5" t="s">
        <v>647</v>
      </c>
      <c r="E251" s="5" t="s">
        <v>687</v>
      </c>
    </row>
    <row r="252" s="1" customFormat="1" spans="1:5">
      <c r="A252" s="13"/>
      <c r="B252" s="13">
        <v>50</v>
      </c>
      <c r="C252" s="14" t="s">
        <v>696</v>
      </c>
      <c r="D252" s="5" t="s">
        <v>647</v>
      </c>
      <c r="E252" s="5" t="s">
        <v>687</v>
      </c>
    </row>
    <row r="253" s="1" customFormat="1" ht="37.5" spans="1:5">
      <c r="A253" s="13"/>
      <c r="B253" s="13">
        <v>51</v>
      </c>
      <c r="C253" s="14" t="s">
        <v>697</v>
      </c>
      <c r="D253" s="5" t="s">
        <v>647</v>
      </c>
      <c r="E253" s="5" t="s">
        <v>687</v>
      </c>
    </row>
    <row r="254" s="1" customFormat="1" spans="1:5">
      <c r="A254" s="13" t="s">
        <v>698</v>
      </c>
      <c r="B254" s="13">
        <v>52</v>
      </c>
      <c r="C254" s="14" t="s">
        <v>699</v>
      </c>
      <c r="D254" s="5" t="s">
        <v>647</v>
      </c>
      <c r="E254" s="5" t="s">
        <v>700</v>
      </c>
    </row>
    <row r="255" s="1" customFormat="1" spans="1:5">
      <c r="A255" s="13"/>
      <c r="B255" s="13">
        <v>53</v>
      </c>
      <c r="C255" s="14" t="s">
        <v>701</v>
      </c>
      <c r="D255" s="5" t="s">
        <v>647</v>
      </c>
      <c r="E255" s="5" t="s">
        <v>700</v>
      </c>
    </row>
    <row r="256" s="1" customFormat="1" spans="1:5">
      <c r="A256" s="13"/>
      <c r="B256" s="13">
        <v>54</v>
      </c>
      <c r="C256" s="14" t="s">
        <v>702</v>
      </c>
      <c r="D256" s="5" t="s">
        <v>647</v>
      </c>
      <c r="E256" s="5" t="s">
        <v>700</v>
      </c>
    </row>
    <row r="257" s="1" customFormat="1" spans="1:5">
      <c r="A257" s="13"/>
      <c r="B257" s="13">
        <v>55</v>
      </c>
      <c r="C257" s="14" t="s">
        <v>703</v>
      </c>
      <c r="D257" s="5" t="s">
        <v>647</v>
      </c>
      <c r="E257" s="5" t="s">
        <v>700</v>
      </c>
    </row>
    <row r="258" s="1" customFormat="1" spans="1:5">
      <c r="A258" s="13"/>
      <c r="B258" s="13">
        <v>56</v>
      </c>
      <c r="C258" s="14" t="s">
        <v>704</v>
      </c>
      <c r="D258" s="5" t="s">
        <v>647</v>
      </c>
      <c r="E258" s="5" t="s">
        <v>700</v>
      </c>
    </row>
    <row r="259" s="1" customFormat="1" spans="1:5">
      <c r="A259" s="13"/>
      <c r="B259" s="13">
        <v>57</v>
      </c>
      <c r="C259" s="14" t="s">
        <v>705</v>
      </c>
      <c r="D259" s="5" t="s">
        <v>647</v>
      </c>
      <c r="E259" s="5" t="s">
        <v>700</v>
      </c>
    </row>
    <row r="260" s="1" customFormat="1" spans="1:5">
      <c r="A260" s="13" t="s">
        <v>706</v>
      </c>
      <c r="B260" s="13">
        <v>58</v>
      </c>
      <c r="C260" s="14" t="s">
        <v>707</v>
      </c>
      <c r="D260" s="5" t="s">
        <v>647</v>
      </c>
      <c r="E260" s="5" t="s">
        <v>708</v>
      </c>
    </row>
    <row r="261" s="1" customFormat="1" spans="1:5">
      <c r="A261" s="13"/>
      <c r="B261" s="13">
        <v>59</v>
      </c>
      <c r="C261" s="14" t="s">
        <v>709</v>
      </c>
      <c r="D261" s="5" t="s">
        <v>647</v>
      </c>
      <c r="E261" s="5" t="s">
        <v>708</v>
      </c>
    </row>
    <row r="262" s="1" customFormat="1" spans="1:5">
      <c r="A262" s="13"/>
      <c r="B262" s="13">
        <v>60</v>
      </c>
      <c r="C262" s="14" t="s">
        <v>710</v>
      </c>
      <c r="D262" s="5" t="s">
        <v>647</v>
      </c>
      <c r="E262" s="5" t="s">
        <v>708</v>
      </c>
    </row>
    <row r="263" s="1" customFormat="1" ht="56.25" spans="1:5">
      <c r="A263" s="13"/>
      <c r="B263" s="13">
        <v>61</v>
      </c>
      <c r="C263" s="14" t="s">
        <v>711</v>
      </c>
      <c r="D263" s="5" t="s">
        <v>647</v>
      </c>
      <c r="E263" s="5" t="s">
        <v>708</v>
      </c>
    </row>
    <row r="264" s="1" customFormat="1" spans="1:5">
      <c r="A264" s="13"/>
      <c r="B264" s="13">
        <v>62</v>
      </c>
      <c r="C264" s="14" t="s">
        <v>712</v>
      </c>
      <c r="D264" s="5" t="s">
        <v>647</v>
      </c>
      <c r="E264" s="5" t="s">
        <v>708</v>
      </c>
    </row>
    <row r="265" s="1" customFormat="1" spans="1:5">
      <c r="A265" s="13"/>
      <c r="B265" s="13">
        <v>63</v>
      </c>
      <c r="C265" s="14" t="s">
        <v>713</v>
      </c>
      <c r="D265" s="5" t="s">
        <v>647</v>
      </c>
      <c r="E265" s="5" t="s">
        <v>708</v>
      </c>
    </row>
    <row r="266" s="1" customFormat="1" spans="1:5">
      <c r="A266" s="13"/>
      <c r="B266" s="13">
        <v>64</v>
      </c>
      <c r="C266" s="14" t="s">
        <v>714</v>
      </c>
      <c r="D266" s="5" t="s">
        <v>647</v>
      </c>
      <c r="E266" s="5" t="s">
        <v>708</v>
      </c>
    </row>
    <row r="267" s="1" customFormat="1" spans="1:5">
      <c r="A267" s="13"/>
      <c r="B267" s="13">
        <v>65</v>
      </c>
      <c r="C267" s="14" t="s">
        <v>715</v>
      </c>
      <c r="D267" s="5" t="s">
        <v>647</v>
      </c>
      <c r="E267" s="5" t="s">
        <v>708</v>
      </c>
    </row>
    <row r="268" s="1" customFormat="1" spans="1:5">
      <c r="A268" s="13"/>
      <c r="B268" s="13">
        <v>66</v>
      </c>
      <c r="C268" s="14" t="s">
        <v>716</v>
      </c>
      <c r="D268" s="5" t="s">
        <v>647</v>
      </c>
      <c r="E268" s="5" t="s">
        <v>708</v>
      </c>
    </row>
    <row r="269" s="1" customFormat="1" spans="1:5">
      <c r="A269" s="13"/>
      <c r="B269" s="13">
        <v>67</v>
      </c>
      <c r="C269" s="14" t="s">
        <v>717</v>
      </c>
      <c r="D269" s="5" t="s">
        <v>647</v>
      </c>
      <c r="E269" s="5" t="s">
        <v>708</v>
      </c>
    </row>
    <row r="270" s="1" customFormat="1" spans="1:5">
      <c r="A270" s="25" t="s">
        <v>718</v>
      </c>
      <c r="B270" s="13">
        <v>68</v>
      </c>
      <c r="C270" s="14" t="s">
        <v>719</v>
      </c>
      <c r="D270" s="5" t="s">
        <v>647</v>
      </c>
      <c r="E270" s="5" t="s">
        <v>312</v>
      </c>
    </row>
    <row r="271" s="1" customFormat="1" ht="37.5" spans="1:5">
      <c r="A271" s="26"/>
      <c r="B271" s="13">
        <v>69</v>
      </c>
      <c r="C271" s="14" t="s">
        <v>720</v>
      </c>
      <c r="D271" s="5" t="s">
        <v>647</v>
      </c>
      <c r="E271" s="5" t="s">
        <v>312</v>
      </c>
    </row>
    <row r="272" s="1" customFormat="1" ht="37.5" spans="1:5">
      <c r="A272" s="26"/>
      <c r="B272" s="13">
        <v>70</v>
      </c>
      <c r="C272" s="14" t="s">
        <v>721</v>
      </c>
      <c r="D272" s="5" t="s">
        <v>647</v>
      </c>
      <c r="E272" s="5" t="s">
        <v>312</v>
      </c>
    </row>
    <row r="273" s="1" customFormat="1" spans="1:5">
      <c r="A273" s="26"/>
      <c r="B273" s="13">
        <v>71</v>
      </c>
      <c r="C273" s="14" t="s">
        <v>722</v>
      </c>
      <c r="D273" s="5" t="s">
        <v>647</v>
      </c>
      <c r="E273" s="5" t="s">
        <v>312</v>
      </c>
    </row>
    <row r="274" s="1" customFormat="1" spans="1:5">
      <c r="A274" s="26"/>
      <c r="B274" s="13">
        <v>72</v>
      </c>
      <c r="C274" s="14" t="s">
        <v>723</v>
      </c>
      <c r="D274" s="5" t="s">
        <v>647</v>
      </c>
      <c r="E274" s="5" t="s">
        <v>312</v>
      </c>
    </row>
    <row r="275" s="1" customFormat="1" ht="37.5" spans="1:5">
      <c r="A275" s="26"/>
      <c r="B275" s="13">
        <v>73</v>
      </c>
      <c r="C275" s="14" t="s">
        <v>724</v>
      </c>
      <c r="D275" s="5" t="s">
        <v>647</v>
      </c>
      <c r="E275" s="5" t="s">
        <v>312</v>
      </c>
    </row>
    <row r="276" s="1" customFormat="1" spans="1:5">
      <c r="A276" s="26"/>
      <c r="B276" s="13">
        <v>74</v>
      </c>
      <c r="C276" s="14" t="s">
        <v>725</v>
      </c>
      <c r="D276" s="5" t="s">
        <v>647</v>
      </c>
      <c r="E276" s="5" t="s">
        <v>312</v>
      </c>
    </row>
    <row r="277" s="1" customFormat="1" spans="1:5">
      <c r="A277" s="26"/>
      <c r="B277" s="13">
        <v>75</v>
      </c>
      <c r="C277" s="14" t="s">
        <v>726</v>
      </c>
      <c r="D277" s="5" t="s">
        <v>647</v>
      </c>
      <c r="E277" s="5" t="s">
        <v>312</v>
      </c>
    </row>
    <row r="278" s="1" customFormat="1" ht="37.5" spans="1:5">
      <c r="A278" s="26"/>
      <c r="B278" s="13">
        <v>76</v>
      </c>
      <c r="C278" s="14" t="s">
        <v>727</v>
      </c>
      <c r="D278" s="5" t="s">
        <v>647</v>
      </c>
      <c r="E278" s="5" t="s">
        <v>312</v>
      </c>
    </row>
    <row r="279" s="1" customFormat="1" spans="1:5">
      <c r="A279" s="26"/>
      <c r="B279" s="13">
        <v>77</v>
      </c>
      <c r="C279" s="14" t="s">
        <v>728</v>
      </c>
      <c r="D279" s="5" t="s">
        <v>647</v>
      </c>
      <c r="E279" s="5" t="s">
        <v>312</v>
      </c>
    </row>
    <row r="280" s="1" customFormat="1" spans="1:5">
      <c r="A280" s="26"/>
      <c r="B280" s="13">
        <v>78</v>
      </c>
      <c r="C280" s="14" t="s">
        <v>729</v>
      </c>
      <c r="D280" s="5" t="s">
        <v>647</v>
      </c>
      <c r="E280" s="5" t="s">
        <v>312</v>
      </c>
    </row>
    <row r="281" s="1" customFormat="1" ht="56.25" spans="1:5">
      <c r="A281" s="26"/>
      <c r="B281" s="13">
        <v>79</v>
      </c>
      <c r="C281" s="14" t="s">
        <v>730</v>
      </c>
      <c r="D281" s="5" t="s">
        <v>647</v>
      </c>
      <c r="E281" s="5" t="s">
        <v>312</v>
      </c>
    </row>
    <row r="282" s="1" customFormat="1" ht="37.5" spans="1:5">
      <c r="A282" s="26"/>
      <c r="B282" s="13">
        <v>80</v>
      </c>
      <c r="C282" s="14" t="s">
        <v>731</v>
      </c>
      <c r="D282" s="5" t="s">
        <v>647</v>
      </c>
      <c r="E282" s="5" t="s">
        <v>312</v>
      </c>
    </row>
    <row r="283" s="1" customFormat="1" spans="1:5">
      <c r="A283" s="26"/>
      <c r="B283" s="13">
        <v>81</v>
      </c>
      <c r="C283" s="14" t="s">
        <v>732</v>
      </c>
      <c r="D283" s="5" t="s">
        <v>647</v>
      </c>
      <c r="E283" s="5" t="s">
        <v>312</v>
      </c>
    </row>
    <row r="284" s="1" customFormat="1" spans="1:5">
      <c r="A284" s="26"/>
      <c r="B284" s="13">
        <v>82</v>
      </c>
      <c r="C284" s="14" t="s">
        <v>733</v>
      </c>
      <c r="D284" s="5" t="s">
        <v>647</v>
      </c>
      <c r="E284" s="5" t="s">
        <v>312</v>
      </c>
    </row>
    <row r="285" s="1" customFormat="1" spans="1:5">
      <c r="A285" s="26"/>
      <c r="B285" s="13">
        <v>83</v>
      </c>
      <c r="C285" s="14" t="s">
        <v>734</v>
      </c>
      <c r="D285" s="5" t="s">
        <v>647</v>
      </c>
      <c r="E285" s="5" t="s">
        <v>312</v>
      </c>
    </row>
    <row r="286" s="1" customFormat="1" spans="1:5">
      <c r="A286" s="26"/>
      <c r="B286" s="13">
        <v>84</v>
      </c>
      <c r="C286" s="14" t="s">
        <v>735</v>
      </c>
      <c r="D286" s="5" t="s">
        <v>647</v>
      </c>
      <c r="E286" s="5" t="s">
        <v>312</v>
      </c>
    </row>
    <row r="287" s="1" customFormat="1" spans="1:5">
      <c r="A287" s="26"/>
      <c r="B287" s="13">
        <v>85</v>
      </c>
      <c r="C287" s="14" t="s">
        <v>736</v>
      </c>
      <c r="D287" s="5" t="s">
        <v>647</v>
      </c>
      <c r="E287" s="5" t="s">
        <v>312</v>
      </c>
    </row>
    <row r="288" s="1" customFormat="1" spans="1:5">
      <c r="A288" s="26"/>
      <c r="B288" s="13">
        <v>86</v>
      </c>
      <c r="C288" s="14" t="s">
        <v>737</v>
      </c>
      <c r="D288" s="5" t="s">
        <v>647</v>
      </c>
      <c r="E288" s="5" t="s">
        <v>312</v>
      </c>
    </row>
    <row r="289" s="1" customFormat="1" spans="1:5">
      <c r="A289" s="27"/>
      <c r="B289" s="13">
        <v>87</v>
      </c>
      <c r="C289" s="14" t="s">
        <v>312</v>
      </c>
      <c r="D289" s="5" t="s">
        <v>647</v>
      </c>
      <c r="E289" s="5" t="s">
        <v>312</v>
      </c>
    </row>
    <row r="290" s="1" customFormat="1" spans="1:5">
      <c r="A290" s="25" t="s">
        <v>738</v>
      </c>
      <c r="B290" s="13">
        <v>88</v>
      </c>
      <c r="C290" s="14" t="s">
        <v>739</v>
      </c>
      <c r="D290" s="5" t="s">
        <v>647</v>
      </c>
      <c r="E290" s="5" t="s">
        <v>740</v>
      </c>
    </row>
    <row r="291" s="1" customFormat="1" spans="1:5">
      <c r="A291" s="26"/>
      <c r="B291" s="13">
        <v>89</v>
      </c>
      <c r="C291" s="14" t="s">
        <v>741</v>
      </c>
      <c r="D291" s="5" t="s">
        <v>647</v>
      </c>
      <c r="E291" s="5" t="s">
        <v>740</v>
      </c>
    </row>
    <row r="292" s="1" customFormat="1" spans="1:5">
      <c r="A292" s="26"/>
      <c r="B292" s="13">
        <v>90</v>
      </c>
      <c r="C292" s="14" t="s">
        <v>742</v>
      </c>
      <c r="D292" s="5" t="s">
        <v>647</v>
      </c>
      <c r="E292" s="5" t="s">
        <v>740</v>
      </c>
    </row>
    <row r="293" s="1" customFormat="1" ht="37.5" spans="1:5">
      <c r="A293" s="26"/>
      <c r="B293" s="13">
        <v>91</v>
      </c>
      <c r="C293" s="14" t="s">
        <v>743</v>
      </c>
      <c r="D293" s="5" t="s">
        <v>647</v>
      </c>
      <c r="E293" s="5" t="s">
        <v>740</v>
      </c>
    </row>
    <row r="294" s="1" customFormat="1" ht="37.5" spans="1:5">
      <c r="A294" s="26"/>
      <c r="B294" s="13">
        <v>92</v>
      </c>
      <c r="C294" s="14" t="s">
        <v>744</v>
      </c>
      <c r="D294" s="5" t="s">
        <v>647</v>
      </c>
      <c r="E294" s="5" t="s">
        <v>740</v>
      </c>
    </row>
    <row r="295" s="1" customFormat="1" spans="1:5">
      <c r="A295" s="26"/>
      <c r="B295" s="13">
        <v>93</v>
      </c>
      <c r="C295" s="14" t="s">
        <v>745</v>
      </c>
      <c r="D295" s="5" t="s">
        <v>647</v>
      </c>
      <c r="E295" s="5" t="s">
        <v>740</v>
      </c>
    </row>
    <row r="296" s="1" customFormat="1" ht="56.25" spans="1:5">
      <c r="A296" s="26"/>
      <c r="B296" s="13">
        <v>94</v>
      </c>
      <c r="C296" s="14" t="s">
        <v>746</v>
      </c>
      <c r="D296" s="5" t="s">
        <v>647</v>
      </c>
      <c r="E296" s="5" t="s">
        <v>740</v>
      </c>
    </row>
    <row r="297" s="1" customFormat="1" spans="1:5">
      <c r="A297" s="26"/>
      <c r="B297" s="13">
        <v>95</v>
      </c>
      <c r="C297" s="14" t="s">
        <v>747</v>
      </c>
      <c r="D297" s="5" t="s">
        <v>647</v>
      </c>
      <c r="E297" s="5" t="s">
        <v>740</v>
      </c>
    </row>
    <row r="298" s="1" customFormat="1" spans="1:5">
      <c r="A298" s="26"/>
      <c r="B298" s="13">
        <v>96</v>
      </c>
      <c r="C298" s="14" t="s">
        <v>748</v>
      </c>
      <c r="D298" s="5" t="s">
        <v>647</v>
      </c>
      <c r="E298" s="5" t="s">
        <v>740</v>
      </c>
    </row>
    <row r="299" s="1" customFormat="1" spans="1:5">
      <c r="A299" s="26"/>
      <c r="B299" s="13">
        <v>97</v>
      </c>
      <c r="C299" s="14" t="s">
        <v>749</v>
      </c>
      <c r="D299" s="5" t="s">
        <v>647</v>
      </c>
      <c r="E299" s="5" t="s">
        <v>740</v>
      </c>
    </row>
    <row r="300" s="1" customFormat="1" ht="37.5" spans="1:5">
      <c r="A300" s="26"/>
      <c r="B300" s="13">
        <v>98</v>
      </c>
      <c r="C300" s="14" t="s">
        <v>750</v>
      </c>
      <c r="D300" s="5" t="s">
        <v>647</v>
      </c>
      <c r="E300" s="5" t="s">
        <v>740</v>
      </c>
    </row>
    <row r="301" s="1" customFormat="1" spans="1:5">
      <c r="A301" s="26"/>
      <c r="B301" s="13">
        <v>99</v>
      </c>
      <c r="C301" s="14" t="s">
        <v>751</v>
      </c>
      <c r="D301" s="5" t="s">
        <v>647</v>
      </c>
      <c r="E301" s="5" t="s">
        <v>740</v>
      </c>
    </row>
    <row r="302" s="2" customFormat="1" ht="37.5" spans="1:5">
      <c r="A302" s="18"/>
      <c r="B302" s="15">
        <v>100</v>
      </c>
      <c r="C302" s="20" t="s">
        <v>752</v>
      </c>
      <c r="D302" s="24" t="s">
        <v>647</v>
      </c>
      <c r="E302" s="24" t="s">
        <v>740</v>
      </c>
    </row>
    <row r="303" s="1" customFormat="1" spans="1:5">
      <c r="A303" s="26"/>
      <c r="B303" s="13">
        <v>101</v>
      </c>
      <c r="C303" s="14" t="s">
        <v>753</v>
      </c>
      <c r="D303" s="5" t="s">
        <v>647</v>
      </c>
      <c r="E303" s="5" t="s">
        <v>740</v>
      </c>
    </row>
    <row r="304" s="1" customFormat="1" spans="1:5">
      <c r="A304" s="26"/>
      <c r="B304" s="13">
        <v>102</v>
      </c>
      <c r="C304" s="14" t="s">
        <v>754</v>
      </c>
      <c r="D304" s="5" t="s">
        <v>647</v>
      </c>
      <c r="E304" s="5" t="s">
        <v>740</v>
      </c>
    </row>
    <row r="305" s="1" customFormat="1" spans="1:5">
      <c r="A305" s="26"/>
      <c r="B305" s="13">
        <v>103</v>
      </c>
      <c r="C305" s="14" t="s">
        <v>755</v>
      </c>
      <c r="D305" s="5" t="s">
        <v>647</v>
      </c>
      <c r="E305" s="5" t="s">
        <v>740</v>
      </c>
    </row>
    <row r="306" s="1" customFormat="1" spans="1:5">
      <c r="A306" s="26"/>
      <c r="B306" s="13">
        <v>104</v>
      </c>
      <c r="C306" s="14" t="s">
        <v>756</v>
      </c>
      <c r="D306" s="5" t="s">
        <v>647</v>
      </c>
      <c r="E306" s="5" t="s">
        <v>740</v>
      </c>
    </row>
    <row r="307" s="1" customFormat="1" spans="1:5">
      <c r="A307" s="26"/>
      <c r="B307" s="13">
        <v>105</v>
      </c>
      <c r="C307" s="14" t="s">
        <v>757</v>
      </c>
      <c r="D307" s="5" t="s">
        <v>647</v>
      </c>
      <c r="E307" s="5" t="s">
        <v>740</v>
      </c>
    </row>
    <row r="308" s="1" customFormat="1" spans="1:5">
      <c r="A308" s="26"/>
      <c r="B308" s="13">
        <v>106</v>
      </c>
      <c r="C308" s="14" t="s">
        <v>758</v>
      </c>
      <c r="D308" s="5" t="s">
        <v>647</v>
      </c>
      <c r="E308" s="5" t="s">
        <v>740</v>
      </c>
    </row>
    <row r="309" s="1" customFormat="1" spans="1:5">
      <c r="A309" s="26"/>
      <c r="B309" s="13">
        <v>107</v>
      </c>
      <c r="C309" s="14" t="s">
        <v>759</v>
      </c>
      <c r="D309" s="5" t="s">
        <v>647</v>
      </c>
      <c r="E309" s="5" t="s">
        <v>740</v>
      </c>
    </row>
    <row r="310" s="1" customFormat="1" spans="1:5">
      <c r="A310" s="26"/>
      <c r="B310" s="13">
        <v>108</v>
      </c>
      <c r="C310" s="14" t="s">
        <v>760</v>
      </c>
      <c r="D310" s="5" t="s">
        <v>647</v>
      </c>
      <c r="E310" s="5" t="s">
        <v>740</v>
      </c>
    </row>
    <row r="311" s="1" customFormat="1" spans="1:5">
      <c r="A311" s="26"/>
      <c r="B311" s="13">
        <v>109</v>
      </c>
      <c r="C311" s="14" t="s">
        <v>761</v>
      </c>
      <c r="D311" s="5" t="s">
        <v>647</v>
      </c>
      <c r="E311" s="5" t="s">
        <v>740</v>
      </c>
    </row>
    <row r="312" s="1" customFormat="1" spans="1:5">
      <c r="A312" s="26"/>
      <c r="B312" s="13">
        <v>110</v>
      </c>
      <c r="C312" s="14" t="s">
        <v>762</v>
      </c>
      <c r="D312" s="5" t="s">
        <v>647</v>
      </c>
      <c r="E312" s="5" t="s">
        <v>740</v>
      </c>
    </row>
    <row r="313" s="1" customFormat="1" spans="1:5">
      <c r="A313" s="26"/>
      <c r="B313" s="13">
        <v>111</v>
      </c>
      <c r="C313" s="14" t="s">
        <v>763</v>
      </c>
      <c r="D313" s="5" t="s">
        <v>647</v>
      </c>
      <c r="E313" s="5" t="s">
        <v>740</v>
      </c>
    </row>
    <row r="314" s="1" customFormat="1" spans="1:5">
      <c r="A314" s="26"/>
      <c r="B314" s="13">
        <v>112</v>
      </c>
      <c r="C314" s="14" t="s">
        <v>764</v>
      </c>
      <c r="D314" s="5" t="s">
        <v>647</v>
      </c>
      <c r="E314" s="5" t="s">
        <v>740</v>
      </c>
    </row>
    <row r="315" s="1" customFormat="1" ht="37.5" spans="1:5">
      <c r="A315" s="26"/>
      <c r="B315" s="13">
        <v>113</v>
      </c>
      <c r="C315" s="14" t="s">
        <v>765</v>
      </c>
      <c r="D315" s="5" t="s">
        <v>647</v>
      </c>
      <c r="E315" s="5" t="s">
        <v>740</v>
      </c>
    </row>
    <row r="316" s="1" customFormat="1" spans="1:5">
      <c r="A316" s="26"/>
      <c r="B316" s="13">
        <v>114</v>
      </c>
      <c r="C316" s="14" t="s">
        <v>766</v>
      </c>
      <c r="D316" s="5" t="s">
        <v>647</v>
      </c>
      <c r="E316" s="5" t="s">
        <v>740</v>
      </c>
    </row>
    <row r="317" s="1" customFormat="1" spans="1:5">
      <c r="A317" s="26"/>
      <c r="B317" s="13">
        <v>115</v>
      </c>
      <c r="C317" s="14" t="s">
        <v>767</v>
      </c>
      <c r="D317" s="5" t="s">
        <v>647</v>
      </c>
      <c r="E317" s="5" t="s">
        <v>740</v>
      </c>
    </row>
    <row r="318" s="1" customFormat="1" spans="1:5">
      <c r="A318" s="26"/>
      <c r="B318" s="13">
        <v>116</v>
      </c>
      <c r="C318" s="14" t="s">
        <v>768</v>
      </c>
      <c r="D318" s="5" t="s">
        <v>647</v>
      </c>
      <c r="E318" s="5" t="s">
        <v>740</v>
      </c>
    </row>
    <row r="319" s="1" customFormat="1" spans="1:5">
      <c r="A319" s="26"/>
      <c r="B319" s="13">
        <v>117</v>
      </c>
      <c r="C319" s="14" t="s">
        <v>769</v>
      </c>
      <c r="D319" s="5" t="s">
        <v>647</v>
      </c>
      <c r="E319" s="5" t="s">
        <v>740</v>
      </c>
    </row>
    <row r="320" s="1" customFormat="1" spans="1:5">
      <c r="A320" s="26"/>
      <c r="B320" s="13">
        <v>118</v>
      </c>
      <c r="C320" s="14" t="s">
        <v>770</v>
      </c>
      <c r="D320" s="5" t="s">
        <v>647</v>
      </c>
      <c r="E320" s="5" t="s">
        <v>740</v>
      </c>
    </row>
    <row r="321" s="1" customFormat="1" ht="37.5" spans="1:5">
      <c r="A321" s="26"/>
      <c r="B321" s="13">
        <v>119</v>
      </c>
      <c r="C321" s="14" t="s">
        <v>771</v>
      </c>
      <c r="D321" s="5" t="s">
        <v>647</v>
      </c>
      <c r="E321" s="5" t="s">
        <v>740</v>
      </c>
    </row>
    <row r="322" s="1" customFormat="1" spans="1:5">
      <c r="A322" s="26"/>
      <c r="B322" s="13">
        <v>120</v>
      </c>
      <c r="C322" s="20" t="s">
        <v>772</v>
      </c>
      <c r="D322" s="5" t="s">
        <v>647</v>
      </c>
      <c r="E322" s="5" t="s">
        <v>740</v>
      </c>
    </row>
    <row r="323" s="1" customFormat="1" spans="1:5">
      <c r="A323" s="26"/>
      <c r="B323" s="13">
        <v>121</v>
      </c>
      <c r="C323" s="20" t="s">
        <v>773</v>
      </c>
      <c r="D323" s="5" t="s">
        <v>647</v>
      </c>
      <c r="E323" s="5" t="s">
        <v>740</v>
      </c>
    </row>
    <row r="324" s="1" customFormat="1" spans="1:5">
      <c r="A324" s="26"/>
      <c r="B324" s="13">
        <v>122</v>
      </c>
      <c r="C324" s="20" t="s">
        <v>774</v>
      </c>
      <c r="D324" s="5" t="s">
        <v>647</v>
      </c>
      <c r="E324" s="5" t="s">
        <v>740</v>
      </c>
    </row>
    <row r="325" s="1" customFormat="1" spans="1:5">
      <c r="A325" s="26"/>
      <c r="B325" s="13">
        <v>123</v>
      </c>
      <c r="C325" s="20" t="s">
        <v>775</v>
      </c>
      <c r="D325" s="5" t="s">
        <v>647</v>
      </c>
      <c r="E325" s="5" t="s">
        <v>740</v>
      </c>
    </row>
    <row r="326" s="1" customFormat="1" spans="1:5">
      <c r="A326" s="25" t="s">
        <v>776</v>
      </c>
      <c r="B326" s="13">
        <v>124</v>
      </c>
      <c r="C326" s="14" t="s">
        <v>777</v>
      </c>
      <c r="D326" s="5" t="s">
        <v>647</v>
      </c>
      <c r="E326" s="5" t="s">
        <v>778</v>
      </c>
    </row>
    <row r="327" s="1" customFormat="1" spans="1:5">
      <c r="A327" s="26"/>
      <c r="B327" s="13">
        <v>125</v>
      </c>
      <c r="C327" s="14" t="s">
        <v>779</v>
      </c>
      <c r="D327" s="5" t="s">
        <v>647</v>
      </c>
      <c r="E327" s="5" t="s">
        <v>778</v>
      </c>
    </row>
    <row r="328" s="1" customFormat="1" spans="1:5">
      <c r="A328" s="26"/>
      <c r="B328" s="13">
        <v>126</v>
      </c>
      <c r="C328" s="14" t="s">
        <v>780</v>
      </c>
      <c r="D328" s="5" t="s">
        <v>647</v>
      </c>
      <c r="E328" s="5" t="s">
        <v>778</v>
      </c>
    </row>
    <row r="329" s="1" customFormat="1" spans="1:5">
      <c r="A329" s="26"/>
      <c r="B329" s="13">
        <v>127</v>
      </c>
      <c r="C329" s="14" t="s">
        <v>781</v>
      </c>
      <c r="D329" s="5" t="s">
        <v>647</v>
      </c>
      <c r="E329" s="5" t="s">
        <v>778</v>
      </c>
    </row>
    <row r="330" s="1" customFormat="1" spans="1:5">
      <c r="A330" s="26"/>
      <c r="B330" s="13">
        <v>128</v>
      </c>
      <c r="C330" s="14" t="s">
        <v>782</v>
      </c>
      <c r="D330" s="5" t="s">
        <v>647</v>
      </c>
      <c r="E330" s="5" t="s">
        <v>778</v>
      </c>
    </row>
    <row r="331" s="1" customFormat="1" spans="1:5">
      <c r="A331" s="26"/>
      <c r="B331" s="13">
        <v>129</v>
      </c>
      <c r="C331" s="14" t="s">
        <v>783</v>
      </c>
      <c r="D331" s="5" t="s">
        <v>647</v>
      </c>
      <c r="E331" s="5" t="s">
        <v>778</v>
      </c>
    </row>
    <row r="332" s="1" customFormat="1" spans="1:5">
      <c r="A332" s="26"/>
      <c r="B332" s="13">
        <v>130</v>
      </c>
      <c r="C332" s="14" t="s">
        <v>784</v>
      </c>
      <c r="D332" s="5" t="s">
        <v>647</v>
      </c>
      <c r="E332" s="5" t="s">
        <v>778</v>
      </c>
    </row>
    <row r="333" s="1" customFormat="1" spans="1:5">
      <c r="A333" s="27"/>
      <c r="B333" s="13">
        <v>131</v>
      </c>
      <c r="C333" s="14" t="s">
        <v>785</v>
      </c>
      <c r="D333" s="5" t="s">
        <v>647</v>
      </c>
      <c r="E333" s="5" t="s">
        <v>778</v>
      </c>
    </row>
    <row r="334" s="3" customFormat="1" ht="44" customHeight="1" spans="1:5">
      <c r="A334" s="22" t="s">
        <v>450</v>
      </c>
      <c r="B334" s="10" t="s">
        <v>10</v>
      </c>
      <c r="C334" s="23" t="s">
        <v>451</v>
      </c>
      <c r="D334" s="10" t="s">
        <v>452</v>
      </c>
      <c r="E334" s="10" t="s">
        <v>450</v>
      </c>
    </row>
    <row r="335" s="1" customFormat="1" ht="37.5" spans="1:5">
      <c r="A335" s="25" t="s">
        <v>786</v>
      </c>
      <c r="B335" s="13">
        <v>1</v>
      </c>
      <c r="C335" s="14" t="s">
        <v>787</v>
      </c>
      <c r="D335" s="5" t="s">
        <v>788</v>
      </c>
      <c r="E335" s="5" t="s">
        <v>789</v>
      </c>
    </row>
    <row r="336" s="1" customFormat="1" spans="1:5">
      <c r="A336" s="26"/>
      <c r="B336" s="13">
        <v>2</v>
      </c>
      <c r="C336" s="14" t="s">
        <v>790</v>
      </c>
      <c r="D336" s="5" t="s">
        <v>788</v>
      </c>
      <c r="E336" s="5" t="s">
        <v>789</v>
      </c>
    </row>
    <row r="337" s="1" customFormat="1" ht="37.5" spans="1:5">
      <c r="A337" s="26"/>
      <c r="B337" s="13">
        <v>3</v>
      </c>
      <c r="C337" s="14" t="s">
        <v>791</v>
      </c>
      <c r="D337" s="5" t="s">
        <v>788</v>
      </c>
      <c r="E337" s="5" t="s">
        <v>789</v>
      </c>
    </row>
    <row r="338" s="1" customFormat="1" spans="1:5">
      <c r="A338" s="26"/>
      <c r="B338" s="13">
        <v>4</v>
      </c>
      <c r="C338" s="14" t="s">
        <v>792</v>
      </c>
      <c r="D338" s="5" t="s">
        <v>788</v>
      </c>
      <c r="E338" s="5" t="s">
        <v>789</v>
      </c>
    </row>
    <row r="339" s="1" customFormat="1" spans="1:5">
      <c r="A339" s="26"/>
      <c r="B339" s="13">
        <v>5</v>
      </c>
      <c r="C339" s="14" t="s">
        <v>793</v>
      </c>
      <c r="D339" s="5" t="s">
        <v>788</v>
      </c>
      <c r="E339" s="5" t="s">
        <v>789</v>
      </c>
    </row>
    <row r="340" s="1" customFormat="1" spans="1:5">
      <c r="A340" s="26"/>
      <c r="B340" s="13">
        <v>6</v>
      </c>
      <c r="C340" s="14" t="s">
        <v>794</v>
      </c>
      <c r="D340" s="5" t="s">
        <v>788</v>
      </c>
      <c r="E340" s="5" t="s">
        <v>789</v>
      </c>
    </row>
    <row r="341" s="1" customFormat="1" spans="1:5">
      <c r="A341" s="26"/>
      <c r="B341" s="13">
        <v>7</v>
      </c>
      <c r="C341" s="14" t="s">
        <v>795</v>
      </c>
      <c r="D341" s="5" t="s">
        <v>788</v>
      </c>
      <c r="E341" s="5" t="s">
        <v>789</v>
      </c>
    </row>
    <row r="342" s="1" customFormat="1" spans="1:5">
      <c r="A342" s="26"/>
      <c r="B342" s="13">
        <v>8</v>
      </c>
      <c r="C342" s="14" t="s">
        <v>796</v>
      </c>
      <c r="D342" s="5" t="s">
        <v>788</v>
      </c>
      <c r="E342" s="5" t="s">
        <v>789</v>
      </c>
    </row>
    <row r="343" s="1" customFormat="1" spans="1:5">
      <c r="A343" s="26"/>
      <c r="B343" s="13">
        <v>9</v>
      </c>
      <c r="C343" s="14" t="s">
        <v>797</v>
      </c>
      <c r="D343" s="5" t="s">
        <v>788</v>
      </c>
      <c r="E343" s="5" t="s">
        <v>789</v>
      </c>
    </row>
    <row r="344" s="1" customFormat="1" spans="1:5">
      <c r="A344" s="26"/>
      <c r="B344" s="13">
        <v>10</v>
      </c>
      <c r="C344" s="14" t="s">
        <v>798</v>
      </c>
      <c r="D344" s="5" t="s">
        <v>788</v>
      </c>
      <c r="E344" s="5" t="s">
        <v>789</v>
      </c>
    </row>
    <row r="345" s="1" customFormat="1" ht="37.5" spans="1:5">
      <c r="A345" s="26"/>
      <c r="B345" s="13">
        <v>11</v>
      </c>
      <c r="C345" s="14" t="s">
        <v>799</v>
      </c>
      <c r="D345" s="5" t="s">
        <v>788</v>
      </c>
      <c r="E345" s="5" t="s">
        <v>789</v>
      </c>
    </row>
    <row r="346" s="1" customFormat="1" spans="1:5">
      <c r="A346" s="26"/>
      <c r="B346" s="13">
        <v>12</v>
      </c>
      <c r="C346" s="14" t="s">
        <v>93</v>
      </c>
      <c r="D346" s="5" t="s">
        <v>788</v>
      </c>
      <c r="E346" s="5" t="s">
        <v>789</v>
      </c>
    </row>
    <row r="347" s="1" customFormat="1" spans="1:5">
      <c r="A347" s="26"/>
      <c r="B347" s="13">
        <v>13</v>
      </c>
      <c r="C347" s="14" t="s">
        <v>800</v>
      </c>
      <c r="D347" s="5" t="s">
        <v>788</v>
      </c>
      <c r="E347" s="5" t="s">
        <v>789</v>
      </c>
    </row>
    <row r="348" s="1" customFormat="1" spans="1:5">
      <c r="A348" s="26"/>
      <c r="B348" s="13">
        <v>14</v>
      </c>
      <c r="C348" s="14" t="s">
        <v>801</v>
      </c>
      <c r="D348" s="5" t="s">
        <v>788</v>
      </c>
      <c r="E348" s="5" t="s">
        <v>789</v>
      </c>
    </row>
    <row r="349" s="1" customFormat="1" ht="37.5" spans="1:5">
      <c r="A349" s="26"/>
      <c r="B349" s="13">
        <v>15</v>
      </c>
      <c r="C349" s="14" t="s">
        <v>802</v>
      </c>
      <c r="D349" s="5" t="s">
        <v>788</v>
      </c>
      <c r="E349" s="5" t="s">
        <v>789</v>
      </c>
    </row>
    <row r="350" s="1" customFormat="1" spans="1:5">
      <c r="A350" s="26"/>
      <c r="B350" s="13">
        <v>16</v>
      </c>
      <c r="C350" s="14" t="s">
        <v>803</v>
      </c>
      <c r="D350" s="5" t="s">
        <v>788</v>
      </c>
      <c r="E350" s="5" t="s">
        <v>789</v>
      </c>
    </row>
    <row r="351" s="1" customFormat="1" spans="1:5">
      <c r="A351" s="26"/>
      <c r="B351" s="13">
        <v>17</v>
      </c>
      <c r="C351" s="14" t="s">
        <v>804</v>
      </c>
      <c r="D351" s="5" t="s">
        <v>788</v>
      </c>
      <c r="E351" s="5" t="s">
        <v>789</v>
      </c>
    </row>
    <row r="352" s="1" customFormat="1" spans="1:5">
      <c r="A352" s="27"/>
      <c r="B352" s="13">
        <v>18</v>
      </c>
      <c r="C352" s="14" t="s">
        <v>805</v>
      </c>
      <c r="D352" s="5" t="s">
        <v>788</v>
      </c>
      <c r="E352" s="5" t="s">
        <v>789</v>
      </c>
    </row>
    <row r="353" s="1" customFormat="1" spans="1:5">
      <c r="A353" s="13" t="s">
        <v>806</v>
      </c>
      <c r="B353" s="13">
        <v>19</v>
      </c>
      <c r="C353" s="14" t="s">
        <v>807</v>
      </c>
      <c r="D353" s="5" t="s">
        <v>788</v>
      </c>
      <c r="E353" s="5" t="s">
        <v>808</v>
      </c>
    </row>
    <row r="354" s="1" customFormat="1" spans="1:5">
      <c r="A354" s="13"/>
      <c r="B354" s="13">
        <v>20</v>
      </c>
      <c r="C354" s="14" t="s">
        <v>128</v>
      </c>
      <c r="D354" s="5" t="s">
        <v>788</v>
      </c>
      <c r="E354" s="5" t="s">
        <v>808</v>
      </c>
    </row>
    <row r="355" s="1" customFormat="1" spans="1:5">
      <c r="A355" s="13" t="s">
        <v>642</v>
      </c>
      <c r="B355" s="13">
        <v>21</v>
      </c>
      <c r="C355" s="14" t="s">
        <v>809</v>
      </c>
      <c r="D355" s="5" t="s">
        <v>788</v>
      </c>
      <c r="E355" s="5" t="s">
        <v>644</v>
      </c>
    </row>
    <row r="356" s="1" customFormat="1" spans="1:5">
      <c r="A356" s="13"/>
      <c r="B356" s="13">
        <v>22</v>
      </c>
      <c r="C356" s="14" t="s">
        <v>810</v>
      </c>
      <c r="D356" s="5" t="s">
        <v>788</v>
      </c>
      <c r="E356" s="5" t="s">
        <v>644</v>
      </c>
    </row>
    <row r="357" s="1" customFormat="1" spans="1:5">
      <c r="A357" s="13"/>
      <c r="B357" s="13">
        <v>23</v>
      </c>
      <c r="C357" s="14" t="s">
        <v>811</v>
      </c>
      <c r="D357" s="5" t="s">
        <v>788</v>
      </c>
      <c r="E357" s="5" t="s">
        <v>644</v>
      </c>
    </row>
    <row r="358" s="1" customFormat="1" spans="1:5">
      <c r="A358" s="13"/>
      <c r="B358" s="13">
        <v>24</v>
      </c>
      <c r="C358" s="14" t="s">
        <v>812</v>
      </c>
      <c r="D358" s="5" t="s">
        <v>788</v>
      </c>
      <c r="E358" s="5" t="s">
        <v>644</v>
      </c>
    </row>
    <row r="359" s="1" customFormat="1" spans="1:5">
      <c r="A359" s="13"/>
      <c r="B359" s="13">
        <v>25</v>
      </c>
      <c r="C359" s="14" t="s">
        <v>813</v>
      </c>
      <c r="D359" s="5" t="s">
        <v>788</v>
      </c>
      <c r="E359" s="5" t="s">
        <v>644</v>
      </c>
    </row>
    <row r="360" s="1" customFormat="1" spans="1:5">
      <c r="A360" s="13"/>
      <c r="B360" s="13">
        <v>26</v>
      </c>
      <c r="C360" s="14" t="s">
        <v>814</v>
      </c>
      <c r="D360" s="5" t="s">
        <v>788</v>
      </c>
      <c r="E360" s="5" t="s">
        <v>644</v>
      </c>
    </row>
    <row r="361" s="1" customFormat="1" ht="37.5" spans="1:5">
      <c r="A361" s="13"/>
      <c r="B361" s="13">
        <v>27</v>
      </c>
      <c r="C361" s="14" t="s">
        <v>815</v>
      </c>
      <c r="D361" s="5" t="s">
        <v>788</v>
      </c>
      <c r="E361" s="5" t="s">
        <v>644</v>
      </c>
    </row>
    <row r="362" s="1" customFormat="1" spans="1:5">
      <c r="A362" s="13"/>
      <c r="B362" s="13">
        <v>28</v>
      </c>
      <c r="C362" s="14" t="s">
        <v>816</v>
      </c>
      <c r="D362" s="5" t="s">
        <v>788</v>
      </c>
      <c r="E362" s="5" t="s">
        <v>644</v>
      </c>
    </row>
    <row r="363" s="1" customFormat="1" spans="1:5">
      <c r="A363" s="13"/>
      <c r="B363" s="13">
        <v>29</v>
      </c>
      <c r="C363" s="14" t="s">
        <v>817</v>
      </c>
      <c r="D363" s="5" t="s">
        <v>788</v>
      </c>
      <c r="E363" s="5" t="s">
        <v>644</v>
      </c>
    </row>
    <row r="364" s="1" customFormat="1" spans="1:5">
      <c r="A364" s="13"/>
      <c r="B364" s="13">
        <v>30</v>
      </c>
      <c r="C364" s="14" t="s">
        <v>149</v>
      </c>
      <c r="D364" s="5" t="s">
        <v>788</v>
      </c>
      <c r="E364" s="5" t="s">
        <v>644</v>
      </c>
    </row>
    <row r="365" s="1" customFormat="1" spans="1:5">
      <c r="A365" s="13"/>
      <c r="B365" s="13">
        <v>31</v>
      </c>
      <c r="C365" s="14" t="s">
        <v>818</v>
      </c>
      <c r="D365" s="5" t="s">
        <v>788</v>
      </c>
      <c r="E365" s="5" t="s">
        <v>644</v>
      </c>
    </row>
    <row r="366" s="1" customFormat="1" spans="1:5">
      <c r="A366" s="13"/>
      <c r="B366" s="13">
        <v>32</v>
      </c>
      <c r="C366" s="14" t="s">
        <v>819</v>
      </c>
      <c r="D366" s="5" t="s">
        <v>788</v>
      </c>
      <c r="E366" s="5" t="s">
        <v>644</v>
      </c>
    </row>
    <row r="367" s="1" customFormat="1" spans="1:5">
      <c r="A367" s="13"/>
      <c r="B367" s="13">
        <v>33</v>
      </c>
      <c r="C367" s="14" t="s">
        <v>820</v>
      </c>
      <c r="D367" s="5" t="s">
        <v>788</v>
      </c>
      <c r="E367" s="5" t="s">
        <v>644</v>
      </c>
    </row>
    <row r="368" s="1" customFormat="1" spans="1:5">
      <c r="A368" s="13" t="s">
        <v>821</v>
      </c>
      <c r="B368" s="13">
        <v>34</v>
      </c>
      <c r="C368" s="14" t="s">
        <v>822</v>
      </c>
      <c r="D368" s="5" t="s">
        <v>788</v>
      </c>
      <c r="E368" s="5" t="s">
        <v>823</v>
      </c>
    </row>
    <row r="369" s="1" customFormat="1" spans="1:5">
      <c r="A369" s="13"/>
      <c r="B369" s="13">
        <v>35</v>
      </c>
      <c r="C369" s="14" t="s">
        <v>824</v>
      </c>
      <c r="D369" s="5" t="s">
        <v>788</v>
      </c>
      <c r="E369" s="5" t="s">
        <v>823</v>
      </c>
    </row>
    <row r="370" s="1" customFormat="1" spans="1:5">
      <c r="A370" s="13"/>
      <c r="B370" s="13">
        <v>36</v>
      </c>
      <c r="C370" s="14" t="s">
        <v>825</v>
      </c>
      <c r="D370" s="5" t="s">
        <v>788</v>
      </c>
      <c r="E370" s="5" t="s">
        <v>823</v>
      </c>
    </row>
    <row r="371" s="1" customFormat="1" spans="1:5">
      <c r="A371" s="13"/>
      <c r="B371" s="13">
        <v>37</v>
      </c>
      <c r="C371" s="14" t="s">
        <v>826</v>
      </c>
      <c r="D371" s="5" t="s">
        <v>788</v>
      </c>
      <c r="E371" s="5" t="s">
        <v>823</v>
      </c>
    </row>
    <row r="372" s="1" customFormat="1" spans="1:5">
      <c r="A372" s="13"/>
      <c r="B372" s="13">
        <v>38</v>
      </c>
      <c r="C372" s="14" t="s">
        <v>827</v>
      </c>
      <c r="D372" s="5" t="s">
        <v>788</v>
      </c>
      <c r="E372" s="5" t="s">
        <v>823</v>
      </c>
    </row>
    <row r="373" s="1" customFormat="1" spans="1:5">
      <c r="A373" s="13"/>
      <c r="B373" s="13">
        <v>39</v>
      </c>
      <c r="C373" s="14" t="s">
        <v>828</v>
      </c>
      <c r="D373" s="5" t="s">
        <v>788</v>
      </c>
      <c r="E373" s="5" t="s">
        <v>823</v>
      </c>
    </row>
    <row r="374" s="1" customFormat="1" spans="1:5">
      <c r="A374" s="13"/>
      <c r="B374" s="13">
        <v>40</v>
      </c>
      <c r="C374" s="14" t="s">
        <v>829</v>
      </c>
      <c r="D374" s="5" t="s">
        <v>788</v>
      </c>
      <c r="E374" s="5" t="s">
        <v>823</v>
      </c>
    </row>
    <row r="375" s="1" customFormat="1" spans="1:5">
      <c r="A375" s="13"/>
      <c r="B375" s="13">
        <v>41</v>
      </c>
      <c r="C375" s="14" t="s">
        <v>830</v>
      </c>
      <c r="D375" s="5" t="s">
        <v>788</v>
      </c>
      <c r="E375" s="5" t="s">
        <v>823</v>
      </c>
    </row>
    <row r="376" s="1" customFormat="1" spans="1:5">
      <c r="A376" s="13"/>
      <c r="B376" s="13">
        <v>42</v>
      </c>
      <c r="C376" s="14" t="s">
        <v>831</v>
      </c>
      <c r="D376" s="5" t="s">
        <v>788</v>
      </c>
      <c r="E376" s="5" t="s">
        <v>823</v>
      </c>
    </row>
    <row r="377" s="1" customFormat="1" spans="1:5">
      <c r="A377" s="13"/>
      <c r="B377" s="13">
        <v>43</v>
      </c>
      <c r="C377" s="14" t="s">
        <v>832</v>
      </c>
      <c r="D377" s="5" t="s">
        <v>788</v>
      </c>
      <c r="E377" s="5" t="s">
        <v>823</v>
      </c>
    </row>
    <row r="378" s="1" customFormat="1" spans="1:5">
      <c r="A378" s="13"/>
      <c r="B378" s="13">
        <v>44</v>
      </c>
      <c r="C378" s="14" t="s">
        <v>833</v>
      </c>
      <c r="D378" s="5" t="s">
        <v>788</v>
      </c>
      <c r="E378" s="5" t="s">
        <v>823</v>
      </c>
    </row>
    <row r="379" s="1" customFormat="1" spans="1:5">
      <c r="A379" s="13"/>
      <c r="B379" s="13">
        <v>45</v>
      </c>
      <c r="C379" s="14" t="s">
        <v>212</v>
      </c>
      <c r="D379" s="5" t="s">
        <v>788</v>
      </c>
      <c r="E379" s="5" t="s">
        <v>823</v>
      </c>
    </row>
    <row r="380" s="1" customFormat="1" spans="1:5">
      <c r="A380" s="28" t="s">
        <v>466</v>
      </c>
      <c r="B380" s="13">
        <v>46</v>
      </c>
      <c r="C380" s="14" t="s">
        <v>834</v>
      </c>
      <c r="D380" s="5" t="s">
        <v>788</v>
      </c>
      <c r="E380" s="5" t="s">
        <v>83</v>
      </c>
    </row>
    <row r="381" s="1" customFormat="1" spans="1:5">
      <c r="A381" s="28"/>
      <c r="B381" s="13">
        <v>47</v>
      </c>
      <c r="C381" s="14" t="s">
        <v>835</v>
      </c>
      <c r="D381" s="5" t="s">
        <v>788</v>
      </c>
      <c r="E381" s="5" t="s">
        <v>83</v>
      </c>
    </row>
    <row r="382" s="1" customFormat="1" spans="1:5">
      <c r="A382" s="28"/>
      <c r="B382" s="13">
        <v>48</v>
      </c>
      <c r="C382" s="14" t="s">
        <v>275</v>
      </c>
      <c r="D382" s="5" t="s">
        <v>788</v>
      </c>
      <c r="E382" s="5" t="s">
        <v>83</v>
      </c>
    </row>
    <row r="383" s="1" customFormat="1" spans="1:5">
      <c r="A383" s="28"/>
      <c r="B383" s="13">
        <v>49</v>
      </c>
      <c r="C383" s="14" t="s">
        <v>836</v>
      </c>
      <c r="D383" s="5" t="s">
        <v>788</v>
      </c>
      <c r="E383" s="5" t="s">
        <v>83</v>
      </c>
    </row>
    <row r="384" s="1" customFormat="1" spans="1:5">
      <c r="A384" s="28"/>
      <c r="B384" s="13">
        <v>50</v>
      </c>
      <c r="C384" s="14" t="s">
        <v>837</v>
      </c>
      <c r="D384" s="5" t="s">
        <v>788</v>
      </c>
      <c r="E384" s="5" t="s">
        <v>83</v>
      </c>
    </row>
    <row r="385" s="1" customFormat="1" spans="1:5">
      <c r="A385" s="28"/>
      <c r="B385" s="13">
        <v>51</v>
      </c>
      <c r="C385" s="14" t="s">
        <v>838</v>
      </c>
      <c r="D385" s="5" t="s">
        <v>788</v>
      </c>
      <c r="E385" s="5" t="s">
        <v>83</v>
      </c>
    </row>
    <row r="386" s="1" customFormat="1" spans="1:5">
      <c r="A386" s="28"/>
      <c r="B386" s="13">
        <v>52</v>
      </c>
      <c r="C386" s="14" t="s">
        <v>839</v>
      </c>
      <c r="D386" s="5" t="s">
        <v>788</v>
      </c>
      <c r="E386" s="5" t="s">
        <v>83</v>
      </c>
    </row>
    <row r="387" s="1" customFormat="1" spans="1:5">
      <c r="A387" s="28"/>
      <c r="B387" s="13">
        <v>53</v>
      </c>
      <c r="C387" s="14" t="s">
        <v>840</v>
      </c>
      <c r="D387" s="5" t="s">
        <v>788</v>
      </c>
      <c r="E387" s="5" t="s">
        <v>83</v>
      </c>
    </row>
    <row r="388" s="1" customFormat="1" spans="1:5">
      <c r="A388" s="28"/>
      <c r="B388" s="13">
        <v>54</v>
      </c>
      <c r="C388" s="14" t="s">
        <v>841</v>
      </c>
      <c r="D388" s="5" t="s">
        <v>788</v>
      </c>
      <c r="E388" s="5" t="s">
        <v>83</v>
      </c>
    </row>
    <row r="389" s="1" customFormat="1" spans="1:5">
      <c r="A389" s="28"/>
      <c r="B389" s="13">
        <v>55</v>
      </c>
      <c r="C389" s="14" t="s">
        <v>252</v>
      </c>
      <c r="D389" s="5" t="s">
        <v>788</v>
      </c>
      <c r="E389" s="5" t="s">
        <v>83</v>
      </c>
    </row>
    <row r="390" s="1" customFormat="1" spans="1:5">
      <c r="A390" s="28"/>
      <c r="B390" s="13">
        <v>56</v>
      </c>
      <c r="C390" s="14" t="s">
        <v>842</v>
      </c>
      <c r="D390" s="5" t="s">
        <v>788</v>
      </c>
      <c r="E390" s="5" t="s">
        <v>83</v>
      </c>
    </row>
    <row r="391" s="1" customFormat="1" ht="37.5" spans="1:5">
      <c r="A391" s="28"/>
      <c r="B391" s="13">
        <v>57</v>
      </c>
      <c r="C391" s="14" t="s">
        <v>843</v>
      </c>
      <c r="D391" s="5" t="s">
        <v>788</v>
      </c>
      <c r="E391" s="5" t="s">
        <v>83</v>
      </c>
    </row>
    <row r="392" s="1" customFormat="1" spans="1:5">
      <c r="A392" s="28"/>
      <c r="B392" s="13">
        <v>58</v>
      </c>
      <c r="C392" s="14" t="s">
        <v>844</v>
      </c>
      <c r="D392" s="5" t="s">
        <v>788</v>
      </c>
      <c r="E392" s="5" t="s">
        <v>83</v>
      </c>
    </row>
    <row r="393" s="1" customFormat="1" spans="1:5">
      <c r="A393" s="28"/>
      <c r="B393" s="13">
        <v>59</v>
      </c>
      <c r="C393" s="14" t="s">
        <v>845</v>
      </c>
      <c r="D393" s="5" t="s">
        <v>788</v>
      </c>
      <c r="E393" s="5" t="s">
        <v>83</v>
      </c>
    </row>
    <row r="394" s="1" customFormat="1" spans="1:5">
      <c r="A394" s="28"/>
      <c r="B394" s="13">
        <v>60</v>
      </c>
      <c r="C394" s="14" t="s">
        <v>846</v>
      </c>
      <c r="D394" s="5" t="s">
        <v>788</v>
      </c>
      <c r="E394" s="5" t="s">
        <v>83</v>
      </c>
    </row>
    <row r="395" s="1" customFormat="1" spans="1:5">
      <c r="A395" s="13" t="s">
        <v>624</v>
      </c>
      <c r="B395" s="13">
        <v>61</v>
      </c>
      <c r="C395" s="14" t="s">
        <v>847</v>
      </c>
      <c r="D395" s="5" t="s">
        <v>788</v>
      </c>
      <c r="E395" s="5" t="s">
        <v>626</v>
      </c>
    </row>
    <row r="396" s="1" customFormat="1" ht="37.5" spans="1:5">
      <c r="A396" s="13"/>
      <c r="B396" s="13">
        <v>62</v>
      </c>
      <c r="C396" s="14" t="s">
        <v>848</v>
      </c>
      <c r="D396" s="5" t="s">
        <v>788</v>
      </c>
      <c r="E396" s="5" t="s">
        <v>626</v>
      </c>
    </row>
    <row r="397" s="1" customFormat="1" ht="37.5" spans="1:5">
      <c r="A397" s="13"/>
      <c r="B397" s="13">
        <v>63</v>
      </c>
      <c r="C397" s="14" t="s">
        <v>849</v>
      </c>
      <c r="D397" s="5" t="s">
        <v>788</v>
      </c>
      <c r="E397" s="5" t="s">
        <v>626</v>
      </c>
    </row>
    <row r="398" s="1" customFormat="1" ht="37.5" spans="1:5">
      <c r="A398" s="13"/>
      <c r="B398" s="13">
        <v>64</v>
      </c>
      <c r="C398" s="14" t="s">
        <v>850</v>
      </c>
      <c r="D398" s="5" t="s">
        <v>788</v>
      </c>
      <c r="E398" s="5" t="s">
        <v>626</v>
      </c>
    </row>
    <row r="399" s="1" customFormat="1" spans="1:5">
      <c r="A399" s="13"/>
      <c r="B399" s="13">
        <v>65</v>
      </c>
      <c r="C399" s="14" t="s">
        <v>851</v>
      </c>
      <c r="D399" s="5" t="s">
        <v>788</v>
      </c>
      <c r="E399" s="5" t="s">
        <v>626</v>
      </c>
    </row>
    <row r="400" s="1" customFormat="1" spans="1:5">
      <c r="A400" s="13"/>
      <c r="B400" s="13">
        <v>66</v>
      </c>
      <c r="C400" s="14" t="s">
        <v>852</v>
      </c>
      <c r="D400" s="5" t="s">
        <v>788</v>
      </c>
      <c r="E400" s="5" t="s">
        <v>626</v>
      </c>
    </row>
    <row r="401" s="1" customFormat="1" spans="1:5">
      <c r="A401" s="13"/>
      <c r="B401" s="13">
        <v>67</v>
      </c>
      <c r="C401" s="14" t="s">
        <v>853</v>
      </c>
      <c r="D401" s="5" t="s">
        <v>788</v>
      </c>
      <c r="E401" s="5" t="s">
        <v>626</v>
      </c>
    </row>
    <row r="402" s="1" customFormat="1" ht="37.5" spans="1:5">
      <c r="A402" s="13"/>
      <c r="B402" s="13">
        <v>68</v>
      </c>
      <c r="C402" s="14" t="s">
        <v>854</v>
      </c>
      <c r="D402" s="5" t="s">
        <v>788</v>
      </c>
      <c r="E402" s="5" t="s">
        <v>626</v>
      </c>
    </row>
    <row r="403" s="1" customFormat="1" spans="1:5">
      <c r="A403" s="13"/>
      <c r="B403" s="13">
        <v>69</v>
      </c>
      <c r="C403" s="14" t="s">
        <v>855</v>
      </c>
      <c r="D403" s="5" t="s">
        <v>788</v>
      </c>
      <c r="E403" s="5" t="s">
        <v>626</v>
      </c>
    </row>
    <row r="404" s="1" customFormat="1" spans="1:5">
      <c r="A404" s="13"/>
      <c r="B404" s="13">
        <v>70</v>
      </c>
      <c r="C404" s="14" t="s">
        <v>856</v>
      </c>
      <c r="D404" s="5" t="s">
        <v>788</v>
      </c>
      <c r="E404" s="5" t="s">
        <v>626</v>
      </c>
    </row>
    <row r="405" s="1" customFormat="1" ht="37.5" spans="1:5">
      <c r="A405" s="13"/>
      <c r="B405" s="13">
        <v>71</v>
      </c>
      <c r="C405" s="14" t="s">
        <v>857</v>
      </c>
      <c r="D405" s="5" t="s">
        <v>788</v>
      </c>
      <c r="E405" s="5" t="s">
        <v>626</v>
      </c>
    </row>
    <row r="406" s="1" customFormat="1" spans="1:5">
      <c r="A406" s="13"/>
      <c r="B406" s="13">
        <v>72</v>
      </c>
      <c r="C406" s="14" t="s">
        <v>858</v>
      </c>
      <c r="D406" s="5" t="s">
        <v>788</v>
      </c>
      <c r="E406" s="5" t="s">
        <v>626</v>
      </c>
    </row>
    <row r="407" s="1" customFormat="1" spans="1:5">
      <c r="A407" s="13"/>
      <c r="B407" s="13">
        <v>73</v>
      </c>
      <c r="C407" s="14" t="s">
        <v>331</v>
      </c>
      <c r="D407" s="5" t="s">
        <v>788</v>
      </c>
      <c r="E407" s="5" t="s">
        <v>626</v>
      </c>
    </row>
    <row r="408" s="1" customFormat="1" spans="1:5">
      <c r="A408" s="13"/>
      <c r="B408" s="13">
        <v>74</v>
      </c>
      <c r="C408" s="14" t="s">
        <v>859</v>
      </c>
      <c r="D408" s="5" t="s">
        <v>788</v>
      </c>
      <c r="E408" s="5" t="s">
        <v>626</v>
      </c>
    </row>
    <row r="409" s="1" customFormat="1" spans="1:5">
      <c r="A409" s="13"/>
      <c r="B409" s="13">
        <v>75</v>
      </c>
      <c r="C409" s="14" t="s">
        <v>860</v>
      </c>
      <c r="D409" s="5" t="s">
        <v>788</v>
      </c>
      <c r="E409" s="5" t="s">
        <v>626</v>
      </c>
    </row>
    <row r="410" s="1" customFormat="1" ht="37.5" spans="1:5">
      <c r="A410" s="13"/>
      <c r="B410" s="13">
        <v>76</v>
      </c>
      <c r="C410" s="14" t="s">
        <v>861</v>
      </c>
      <c r="D410" s="5" t="s">
        <v>788</v>
      </c>
      <c r="E410" s="5" t="s">
        <v>626</v>
      </c>
    </row>
    <row r="411" s="1" customFormat="1" ht="37.5" spans="1:5">
      <c r="A411" s="13"/>
      <c r="B411" s="13">
        <v>77</v>
      </c>
      <c r="C411" s="14" t="s">
        <v>862</v>
      </c>
      <c r="D411" s="5" t="s">
        <v>788</v>
      </c>
      <c r="E411" s="5" t="s">
        <v>626</v>
      </c>
    </row>
    <row r="412" s="1" customFormat="1" spans="1:5">
      <c r="A412" s="13"/>
      <c r="B412" s="13">
        <v>78</v>
      </c>
      <c r="C412" s="14" t="s">
        <v>303</v>
      </c>
      <c r="D412" s="5" t="s">
        <v>788</v>
      </c>
      <c r="E412" s="5" t="s">
        <v>626</v>
      </c>
    </row>
    <row r="413" s="1" customFormat="1" spans="1:5">
      <c r="A413" s="13"/>
      <c r="B413" s="13">
        <v>79</v>
      </c>
      <c r="C413" s="14" t="s">
        <v>863</v>
      </c>
      <c r="D413" s="5" t="s">
        <v>788</v>
      </c>
      <c r="E413" s="5" t="s">
        <v>626</v>
      </c>
    </row>
    <row r="414" s="1" customFormat="1" spans="1:5">
      <c r="A414" s="13"/>
      <c r="B414" s="13">
        <v>80</v>
      </c>
      <c r="C414" s="14" t="s">
        <v>864</v>
      </c>
      <c r="D414" s="5" t="s">
        <v>788</v>
      </c>
      <c r="E414" s="5" t="s">
        <v>626</v>
      </c>
    </row>
    <row r="415" s="1" customFormat="1" spans="1:5">
      <c r="A415" s="13"/>
      <c r="B415" s="13">
        <v>81</v>
      </c>
      <c r="C415" s="14" t="s">
        <v>865</v>
      </c>
      <c r="D415" s="5" t="s">
        <v>788</v>
      </c>
      <c r="E415" s="5" t="s">
        <v>626</v>
      </c>
    </row>
    <row r="416" s="1" customFormat="1" ht="37.5" spans="1:5">
      <c r="A416" s="13"/>
      <c r="B416" s="13">
        <v>82</v>
      </c>
      <c r="C416" s="14" t="s">
        <v>866</v>
      </c>
      <c r="D416" s="5" t="s">
        <v>788</v>
      </c>
      <c r="E416" s="5" t="s">
        <v>626</v>
      </c>
    </row>
    <row r="417" s="1" customFormat="1" spans="1:5">
      <c r="A417" s="13" t="s">
        <v>867</v>
      </c>
      <c r="B417" s="13">
        <v>83</v>
      </c>
      <c r="C417" s="14" t="s">
        <v>868</v>
      </c>
      <c r="D417" s="5" t="s">
        <v>788</v>
      </c>
      <c r="E417" s="5" t="s">
        <v>869</v>
      </c>
    </row>
    <row r="418" s="1" customFormat="1" spans="1:5">
      <c r="A418" s="13"/>
      <c r="B418" s="13">
        <v>84</v>
      </c>
      <c r="C418" s="14" t="s">
        <v>870</v>
      </c>
      <c r="D418" s="5" t="s">
        <v>788</v>
      </c>
      <c r="E418" s="5" t="s">
        <v>869</v>
      </c>
    </row>
    <row r="419" s="1" customFormat="1" spans="1:5">
      <c r="A419" s="13"/>
      <c r="B419" s="13">
        <v>85</v>
      </c>
      <c r="C419" s="14" t="s">
        <v>871</v>
      </c>
      <c r="D419" s="5" t="s">
        <v>788</v>
      </c>
      <c r="E419" s="5" t="s">
        <v>869</v>
      </c>
    </row>
    <row r="420" s="1" customFormat="1" spans="1:5">
      <c r="A420" s="13"/>
      <c r="B420" s="13">
        <v>86</v>
      </c>
      <c r="C420" s="14" t="s">
        <v>872</v>
      </c>
      <c r="D420" s="5" t="s">
        <v>788</v>
      </c>
      <c r="E420" s="5" t="s">
        <v>869</v>
      </c>
    </row>
    <row r="421" s="1" customFormat="1" spans="1:5">
      <c r="A421" s="13" t="s">
        <v>873</v>
      </c>
      <c r="B421" s="13">
        <v>87</v>
      </c>
      <c r="C421" s="14" t="s">
        <v>874</v>
      </c>
      <c r="D421" s="5" t="s">
        <v>788</v>
      </c>
      <c r="E421" s="5" t="s">
        <v>875</v>
      </c>
    </row>
    <row r="422" s="1" customFormat="1" spans="1:5">
      <c r="A422" s="13" t="s">
        <v>876</v>
      </c>
      <c r="B422" s="13">
        <v>88</v>
      </c>
      <c r="C422" s="14" t="s">
        <v>877</v>
      </c>
      <c r="D422" s="5" t="s">
        <v>788</v>
      </c>
      <c r="E422" s="5" t="s">
        <v>878</v>
      </c>
    </row>
    <row r="423" s="1" customFormat="1" spans="1:5">
      <c r="A423" s="13" t="s">
        <v>879</v>
      </c>
      <c r="B423" s="13">
        <v>89</v>
      </c>
      <c r="C423" s="14" t="s">
        <v>880</v>
      </c>
      <c r="D423" s="5" t="s">
        <v>788</v>
      </c>
      <c r="E423" s="5" t="s">
        <v>881</v>
      </c>
    </row>
    <row r="424" s="1" customFormat="1" spans="1:5">
      <c r="A424" s="13"/>
      <c r="B424" s="13">
        <v>90</v>
      </c>
      <c r="C424" s="14" t="s">
        <v>882</v>
      </c>
      <c r="D424" s="5" t="s">
        <v>788</v>
      </c>
      <c r="E424" s="5" t="s">
        <v>881</v>
      </c>
    </row>
    <row r="425" s="1" customFormat="1" spans="1:5">
      <c r="A425" s="13"/>
      <c r="B425" s="13">
        <v>91</v>
      </c>
      <c r="C425" s="14" t="s">
        <v>883</v>
      </c>
      <c r="D425" s="5" t="s">
        <v>788</v>
      </c>
      <c r="E425" s="5" t="s">
        <v>881</v>
      </c>
    </row>
    <row r="426" s="1" customFormat="1" spans="1:5">
      <c r="A426" s="13"/>
      <c r="B426" s="13">
        <v>92</v>
      </c>
      <c r="C426" s="14" t="s">
        <v>884</v>
      </c>
      <c r="D426" s="5" t="s">
        <v>788</v>
      </c>
      <c r="E426" s="5" t="s">
        <v>881</v>
      </c>
    </row>
    <row r="427" s="3" customFormat="1" ht="42" customHeight="1" spans="1:5">
      <c r="A427" s="22" t="s">
        <v>450</v>
      </c>
      <c r="B427" s="10" t="s">
        <v>10</v>
      </c>
      <c r="C427" s="23" t="s">
        <v>451</v>
      </c>
      <c r="D427" s="10" t="s">
        <v>452</v>
      </c>
      <c r="E427" s="10" t="s">
        <v>450</v>
      </c>
    </row>
    <row r="428" s="1" customFormat="1" spans="1:5">
      <c r="A428" s="28" t="s">
        <v>6</v>
      </c>
      <c r="B428" s="28">
        <v>1</v>
      </c>
      <c r="C428" s="14" t="s">
        <v>885</v>
      </c>
      <c r="D428" s="5" t="s">
        <v>886</v>
      </c>
      <c r="E428" s="5" t="s">
        <v>887</v>
      </c>
    </row>
    <row r="429" s="1" customFormat="1" spans="1:5">
      <c r="A429" s="28"/>
      <c r="B429" s="28">
        <v>2</v>
      </c>
      <c r="C429" s="14" t="s">
        <v>888</v>
      </c>
      <c r="D429" s="5" t="s">
        <v>886</v>
      </c>
      <c r="E429" s="5" t="s">
        <v>887</v>
      </c>
    </row>
    <row r="430" s="1" customFormat="1" spans="1:5">
      <c r="A430" s="28"/>
      <c r="B430" s="28">
        <v>3</v>
      </c>
      <c r="C430" s="14" t="s">
        <v>889</v>
      </c>
      <c r="D430" s="5" t="s">
        <v>886</v>
      </c>
      <c r="E430" s="5" t="s">
        <v>887</v>
      </c>
    </row>
    <row r="431" s="1" customFormat="1" spans="1:5">
      <c r="A431" s="28"/>
      <c r="B431" s="28">
        <v>4</v>
      </c>
      <c r="C431" s="14" t="s">
        <v>890</v>
      </c>
      <c r="D431" s="5" t="s">
        <v>886</v>
      </c>
      <c r="E431" s="5" t="s">
        <v>887</v>
      </c>
    </row>
    <row r="432" s="1" customFormat="1" spans="1:5">
      <c r="A432" s="28"/>
      <c r="B432" s="28">
        <v>5</v>
      </c>
      <c r="C432" s="14" t="s">
        <v>891</v>
      </c>
      <c r="D432" s="5" t="s">
        <v>886</v>
      </c>
      <c r="E432" s="5" t="s">
        <v>887</v>
      </c>
    </row>
    <row r="433" s="2" customFormat="1" spans="1:5">
      <c r="A433" s="15"/>
      <c r="B433" s="15">
        <v>6</v>
      </c>
      <c r="C433" s="20" t="s">
        <v>892</v>
      </c>
      <c r="D433" s="24" t="s">
        <v>886</v>
      </c>
      <c r="E433" s="24" t="s">
        <v>887</v>
      </c>
    </row>
    <row r="434" s="1" customFormat="1" spans="1:5">
      <c r="A434" s="28"/>
      <c r="B434" s="28">
        <v>7</v>
      </c>
      <c r="C434" s="14" t="s">
        <v>893</v>
      </c>
      <c r="D434" s="5" t="s">
        <v>886</v>
      </c>
      <c r="E434" s="5" t="s">
        <v>887</v>
      </c>
    </row>
    <row r="435" s="1" customFormat="1" spans="1:5">
      <c r="A435" s="28"/>
      <c r="B435" s="28">
        <v>8</v>
      </c>
      <c r="C435" s="14" t="s">
        <v>894</v>
      </c>
      <c r="D435" s="5" t="s">
        <v>886</v>
      </c>
      <c r="E435" s="5" t="s">
        <v>887</v>
      </c>
    </row>
    <row r="436" s="1" customFormat="1" spans="1:5">
      <c r="A436" s="28"/>
      <c r="B436" s="28">
        <v>9</v>
      </c>
      <c r="C436" s="14" t="s">
        <v>895</v>
      </c>
      <c r="D436" s="5" t="s">
        <v>886</v>
      </c>
      <c r="E436" s="5" t="s">
        <v>887</v>
      </c>
    </row>
    <row r="437" s="1" customFormat="1" spans="1:5">
      <c r="A437" s="28"/>
      <c r="B437" s="28">
        <v>10</v>
      </c>
      <c r="C437" s="14" t="s">
        <v>896</v>
      </c>
      <c r="D437" s="5" t="s">
        <v>886</v>
      </c>
      <c r="E437" s="5" t="s">
        <v>887</v>
      </c>
    </row>
    <row r="438" s="1" customFormat="1" ht="37.5" spans="1:5">
      <c r="A438" s="28"/>
      <c r="B438" s="28">
        <v>11</v>
      </c>
      <c r="C438" s="14" t="s">
        <v>897</v>
      </c>
      <c r="D438" s="5" t="s">
        <v>886</v>
      </c>
      <c r="E438" s="5" t="s">
        <v>887</v>
      </c>
    </row>
    <row r="439" s="2" customFormat="1" spans="1:5">
      <c r="A439" s="15"/>
      <c r="B439" s="15">
        <v>12</v>
      </c>
      <c r="C439" s="29" t="s">
        <v>898</v>
      </c>
      <c r="D439" s="24" t="s">
        <v>886</v>
      </c>
      <c r="E439" s="24" t="s">
        <v>887</v>
      </c>
    </row>
    <row r="440" s="1" customFormat="1" spans="1:5">
      <c r="A440" s="28"/>
      <c r="B440" s="28">
        <v>13</v>
      </c>
      <c r="C440" s="14" t="s">
        <v>899</v>
      </c>
      <c r="D440" s="5" t="s">
        <v>886</v>
      </c>
      <c r="E440" s="5" t="s">
        <v>887</v>
      </c>
    </row>
    <row r="441" s="1" customFormat="1" spans="1:5">
      <c r="A441" s="28"/>
      <c r="B441" s="28">
        <v>14</v>
      </c>
      <c r="C441" s="14" t="s">
        <v>900</v>
      </c>
      <c r="D441" s="5" t="s">
        <v>886</v>
      </c>
      <c r="E441" s="5" t="s">
        <v>887</v>
      </c>
    </row>
    <row r="442" s="1" customFormat="1" spans="1:5">
      <c r="A442" s="28"/>
      <c r="B442" s="28">
        <v>15</v>
      </c>
      <c r="C442" s="14" t="s">
        <v>901</v>
      </c>
      <c r="D442" s="5" t="s">
        <v>886</v>
      </c>
      <c r="E442" s="5" t="s">
        <v>887</v>
      </c>
    </row>
    <row r="443" s="1" customFormat="1" spans="1:5">
      <c r="A443" s="28"/>
      <c r="B443" s="28">
        <v>16</v>
      </c>
      <c r="C443" s="14" t="s">
        <v>902</v>
      </c>
      <c r="D443" s="5" t="s">
        <v>886</v>
      </c>
      <c r="E443" s="5" t="s">
        <v>887</v>
      </c>
    </row>
    <row r="444" s="1" customFormat="1" spans="1:5">
      <c r="A444" s="28"/>
      <c r="B444" s="28">
        <v>17</v>
      </c>
      <c r="C444" s="14" t="s">
        <v>903</v>
      </c>
      <c r="D444" s="5" t="s">
        <v>886</v>
      </c>
      <c r="E444" s="5" t="s">
        <v>887</v>
      </c>
    </row>
    <row r="445" s="1" customFormat="1" spans="1:5">
      <c r="A445" s="28"/>
      <c r="B445" s="28">
        <v>18</v>
      </c>
      <c r="C445" s="14" t="s">
        <v>904</v>
      </c>
      <c r="D445" s="5" t="s">
        <v>886</v>
      </c>
      <c r="E445" s="5" t="s">
        <v>887</v>
      </c>
    </row>
    <row r="446" s="1" customFormat="1" spans="1:5">
      <c r="A446" s="28"/>
      <c r="B446" s="28">
        <v>19</v>
      </c>
      <c r="C446" s="14" t="s">
        <v>905</v>
      </c>
      <c r="D446" s="5" t="s">
        <v>886</v>
      </c>
      <c r="E446" s="5" t="s">
        <v>887</v>
      </c>
    </row>
    <row r="447" s="1" customFormat="1" spans="1:5">
      <c r="A447" s="28"/>
      <c r="B447" s="28">
        <v>20</v>
      </c>
      <c r="C447" s="14" t="s">
        <v>906</v>
      </c>
      <c r="D447" s="5" t="s">
        <v>886</v>
      </c>
      <c r="E447" s="5" t="s">
        <v>887</v>
      </c>
    </row>
    <row r="448" s="1" customFormat="1" spans="1:5">
      <c r="A448" s="28"/>
      <c r="B448" s="28">
        <v>21</v>
      </c>
      <c r="C448" s="14" t="s">
        <v>907</v>
      </c>
      <c r="D448" s="5" t="s">
        <v>886</v>
      </c>
      <c r="E448" s="5" t="s">
        <v>887</v>
      </c>
    </row>
    <row r="449" s="1" customFormat="1" spans="1:5">
      <c r="A449" s="28"/>
      <c r="B449" s="28">
        <v>22</v>
      </c>
      <c r="C449" s="14" t="s">
        <v>908</v>
      </c>
      <c r="D449" s="5" t="s">
        <v>886</v>
      </c>
      <c r="E449" s="5" t="s">
        <v>887</v>
      </c>
    </row>
    <row r="450" s="1" customFormat="1" spans="1:5">
      <c r="A450" s="28"/>
      <c r="B450" s="28">
        <v>23</v>
      </c>
      <c r="C450" s="14" t="s">
        <v>909</v>
      </c>
      <c r="D450" s="5" t="s">
        <v>886</v>
      </c>
      <c r="E450" s="5" t="s">
        <v>887</v>
      </c>
    </row>
    <row r="451" s="1" customFormat="1" spans="1:5">
      <c r="A451" s="28"/>
      <c r="B451" s="28">
        <v>24</v>
      </c>
      <c r="C451" s="14" t="s">
        <v>910</v>
      </c>
      <c r="D451" s="5" t="s">
        <v>886</v>
      </c>
      <c r="E451" s="5" t="s">
        <v>887</v>
      </c>
    </row>
    <row r="452" s="1" customFormat="1" spans="1:5">
      <c r="A452" s="28"/>
      <c r="B452" s="28">
        <v>25</v>
      </c>
      <c r="C452" s="14" t="s">
        <v>911</v>
      </c>
      <c r="D452" s="5" t="s">
        <v>886</v>
      </c>
      <c r="E452" s="5" t="s">
        <v>887</v>
      </c>
    </row>
    <row r="453" s="1" customFormat="1" spans="1:5">
      <c r="A453" s="28"/>
      <c r="B453" s="28">
        <v>26</v>
      </c>
      <c r="C453" s="14" t="s">
        <v>912</v>
      </c>
      <c r="D453" s="5" t="s">
        <v>886</v>
      </c>
      <c r="E453" s="5" t="s">
        <v>887</v>
      </c>
    </row>
    <row r="454" s="1" customFormat="1" spans="1:5">
      <c r="A454" s="28"/>
      <c r="B454" s="28">
        <v>27</v>
      </c>
      <c r="C454" s="14" t="s">
        <v>913</v>
      </c>
      <c r="D454" s="5" t="s">
        <v>886</v>
      </c>
      <c r="E454" s="5" t="s">
        <v>887</v>
      </c>
    </row>
    <row r="455" s="1" customFormat="1" spans="1:5">
      <c r="A455" s="28"/>
      <c r="B455" s="28">
        <v>28</v>
      </c>
      <c r="C455" s="14" t="s">
        <v>914</v>
      </c>
      <c r="D455" s="5" t="s">
        <v>886</v>
      </c>
      <c r="E455" s="5" t="s">
        <v>887</v>
      </c>
    </row>
    <row r="456" s="1" customFormat="1" spans="1:5">
      <c r="A456" s="28"/>
      <c r="B456" s="28">
        <v>29</v>
      </c>
      <c r="C456" s="14" t="s">
        <v>915</v>
      </c>
      <c r="D456" s="5" t="s">
        <v>886</v>
      </c>
      <c r="E456" s="5" t="s">
        <v>887</v>
      </c>
    </row>
    <row r="457" s="1" customFormat="1" spans="1:5">
      <c r="A457" s="28"/>
      <c r="B457" s="28">
        <v>30</v>
      </c>
      <c r="C457" s="14" t="s">
        <v>916</v>
      </c>
      <c r="D457" s="5" t="s">
        <v>886</v>
      </c>
      <c r="E457" s="5" t="s">
        <v>887</v>
      </c>
    </row>
    <row r="458" s="1" customFormat="1" spans="1:5">
      <c r="A458" s="28"/>
      <c r="B458" s="28">
        <v>31</v>
      </c>
      <c r="C458" s="14" t="s">
        <v>917</v>
      </c>
      <c r="D458" s="5" t="s">
        <v>886</v>
      </c>
      <c r="E458" s="5" t="s">
        <v>887</v>
      </c>
    </row>
    <row r="459" s="1" customFormat="1" ht="37.5" spans="1:5">
      <c r="A459" s="28"/>
      <c r="B459" s="28">
        <v>32</v>
      </c>
      <c r="C459" s="14" t="s">
        <v>918</v>
      </c>
      <c r="D459" s="5" t="s">
        <v>886</v>
      </c>
      <c r="E459" s="5" t="s">
        <v>887</v>
      </c>
    </row>
    <row r="460" s="1" customFormat="1" spans="1:5">
      <c r="A460" s="28"/>
      <c r="B460" s="28">
        <v>33</v>
      </c>
      <c r="C460" s="14" t="s">
        <v>919</v>
      </c>
      <c r="D460" s="5" t="s">
        <v>886</v>
      </c>
      <c r="E460" s="5" t="s">
        <v>887</v>
      </c>
    </row>
    <row r="461" s="1" customFormat="1" spans="1:5">
      <c r="A461" s="28"/>
      <c r="B461" s="28">
        <v>34</v>
      </c>
      <c r="C461" s="14" t="s">
        <v>920</v>
      </c>
      <c r="D461" s="5" t="s">
        <v>886</v>
      </c>
      <c r="E461" s="5" t="s">
        <v>887</v>
      </c>
    </row>
    <row r="462" s="1" customFormat="1" spans="1:5">
      <c r="A462" s="28"/>
      <c r="B462" s="28">
        <v>35</v>
      </c>
      <c r="C462" s="14" t="s">
        <v>921</v>
      </c>
      <c r="D462" s="5" t="s">
        <v>886</v>
      </c>
      <c r="E462" s="5" t="s">
        <v>887</v>
      </c>
    </row>
    <row r="463" s="1" customFormat="1" spans="1:5">
      <c r="A463" s="28"/>
      <c r="B463" s="28">
        <v>36</v>
      </c>
      <c r="C463" s="14" t="s">
        <v>922</v>
      </c>
      <c r="D463" s="5" t="s">
        <v>886</v>
      </c>
      <c r="E463" s="5" t="s">
        <v>887</v>
      </c>
    </row>
    <row r="464" s="1" customFormat="1" spans="1:5">
      <c r="A464" s="25" t="s">
        <v>923</v>
      </c>
      <c r="B464" s="28">
        <v>37</v>
      </c>
      <c r="C464" s="14" t="s">
        <v>924</v>
      </c>
      <c r="D464" s="5" t="s">
        <v>886</v>
      </c>
      <c r="E464" s="5" t="s">
        <v>925</v>
      </c>
    </row>
    <row r="465" s="2" customFormat="1" spans="1:5">
      <c r="A465" s="18"/>
      <c r="B465" s="15">
        <v>38</v>
      </c>
      <c r="C465" s="20" t="s">
        <v>926</v>
      </c>
      <c r="D465" s="24" t="s">
        <v>886</v>
      </c>
      <c r="E465" s="24" t="s">
        <v>925</v>
      </c>
    </row>
    <row r="466" s="1" customFormat="1" spans="1:5">
      <c r="A466" s="26"/>
      <c r="B466" s="28">
        <v>39</v>
      </c>
      <c r="C466" s="14" t="s">
        <v>927</v>
      </c>
      <c r="D466" s="5" t="s">
        <v>886</v>
      </c>
      <c r="E466" s="5" t="s">
        <v>925</v>
      </c>
    </row>
    <row r="467" s="1" customFormat="1" spans="1:5">
      <c r="A467" s="26"/>
      <c r="B467" s="28">
        <v>40</v>
      </c>
      <c r="C467" s="14" t="s">
        <v>928</v>
      </c>
      <c r="D467" s="5" t="s">
        <v>886</v>
      </c>
      <c r="E467" s="5" t="s">
        <v>925</v>
      </c>
    </row>
    <row r="468" s="1" customFormat="1" spans="1:5">
      <c r="A468" s="26"/>
      <c r="B468" s="28">
        <v>41</v>
      </c>
      <c r="C468" s="14" t="s">
        <v>929</v>
      </c>
      <c r="D468" s="5" t="s">
        <v>886</v>
      </c>
      <c r="E468" s="5" t="s">
        <v>925</v>
      </c>
    </row>
    <row r="469" s="1" customFormat="1" ht="37.5" spans="1:5">
      <c r="A469" s="26"/>
      <c r="B469" s="28">
        <v>42</v>
      </c>
      <c r="C469" s="14" t="s">
        <v>930</v>
      </c>
      <c r="D469" s="5" t="s">
        <v>886</v>
      </c>
      <c r="E469" s="5" t="s">
        <v>925</v>
      </c>
    </row>
    <row r="470" s="1" customFormat="1" spans="1:5">
      <c r="A470" s="26"/>
      <c r="B470" s="28">
        <v>43</v>
      </c>
      <c r="C470" s="14" t="s">
        <v>931</v>
      </c>
      <c r="D470" s="5" t="s">
        <v>886</v>
      </c>
      <c r="E470" s="5" t="s">
        <v>925</v>
      </c>
    </row>
    <row r="471" s="1" customFormat="1" spans="1:5">
      <c r="A471" s="26"/>
      <c r="B471" s="28">
        <v>44</v>
      </c>
      <c r="C471" s="14" t="s">
        <v>932</v>
      </c>
      <c r="D471" s="5" t="s">
        <v>886</v>
      </c>
      <c r="E471" s="5" t="s">
        <v>925</v>
      </c>
    </row>
    <row r="472" s="1" customFormat="1" spans="1:5">
      <c r="A472" s="26"/>
      <c r="B472" s="28">
        <v>45</v>
      </c>
      <c r="C472" s="14" t="s">
        <v>933</v>
      </c>
      <c r="D472" s="5" t="s">
        <v>886</v>
      </c>
      <c r="E472" s="5" t="s">
        <v>925</v>
      </c>
    </row>
    <row r="473" s="1" customFormat="1" ht="56.25" spans="1:5">
      <c r="A473" s="26"/>
      <c r="B473" s="28">
        <v>46</v>
      </c>
      <c r="C473" s="14" t="s">
        <v>934</v>
      </c>
      <c r="D473" s="5" t="s">
        <v>886</v>
      </c>
      <c r="E473" s="5" t="s">
        <v>925</v>
      </c>
    </row>
    <row r="474" s="1" customFormat="1" ht="37.5" spans="1:5">
      <c r="A474" s="26"/>
      <c r="B474" s="28">
        <v>47</v>
      </c>
      <c r="C474" s="14" t="s">
        <v>935</v>
      </c>
      <c r="D474" s="5" t="s">
        <v>886</v>
      </c>
      <c r="E474" s="5" t="s">
        <v>925</v>
      </c>
    </row>
    <row r="475" s="1" customFormat="1" spans="1:5">
      <c r="A475" s="26"/>
      <c r="B475" s="28">
        <v>48</v>
      </c>
      <c r="C475" s="14" t="s">
        <v>936</v>
      </c>
      <c r="D475" s="5" t="s">
        <v>886</v>
      </c>
      <c r="E475" s="5" t="s">
        <v>925</v>
      </c>
    </row>
    <row r="476" s="1" customFormat="1" spans="1:5">
      <c r="A476" s="26"/>
      <c r="B476" s="28">
        <v>49</v>
      </c>
      <c r="C476" s="14" t="s">
        <v>937</v>
      </c>
      <c r="D476" s="5" t="s">
        <v>886</v>
      </c>
      <c r="E476" s="5" t="s">
        <v>925</v>
      </c>
    </row>
    <row r="477" s="1" customFormat="1" ht="37.5" spans="1:5">
      <c r="A477" s="26"/>
      <c r="B477" s="28">
        <v>50</v>
      </c>
      <c r="C477" s="14" t="s">
        <v>938</v>
      </c>
      <c r="D477" s="5" t="s">
        <v>886</v>
      </c>
      <c r="E477" s="5" t="s">
        <v>925</v>
      </c>
    </row>
    <row r="478" s="2" customFormat="1" spans="1:5">
      <c r="A478" s="18"/>
      <c r="B478" s="15">
        <v>51</v>
      </c>
      <c r="C478" s="20" t="s">
        <v>939</v>
      </c>
      <c r="D478" s="24" t="s">
        <v>886</v>
      </c>
      <c r="E478" s="24" t="s">
        <v>925</v>
      </c>
    </row>
    <row r="479" s="1" customFormat="1" spans="1:5">
      <c r="A479" s="26"/>
      <c r="B479" s="28">
        <v>52</v>
      </c>
      <c r="C479" s="14" t="s">
        <v>940</v>
      </c>
      <c r="D479" s="5" t="s">
        <v>886</v>
      </c>
      <c r="E479" s="5" t="s">
        <v>925</v>
      </c>
    </row>
    <row r="480" s="1" customFormat="1" spans="1:5">
      <c r="A480" s="26"/>
      <c r="B480" s="28">
        <v>53</v>
      </c>
      <c r="C480" s="14" t="s">
        <v>941</v>
      </c>
      <c r="D480" s="5" t="s">
        <v>886</v>
      </c>
      <c r="E480" s="5" t="s">
        <v>925</v>
      </c>
    </row>
    <row r="481" s="1" customFormat="1" spans="1:5">
      <c r="A481" s="26"/>
      <c r="B481" s="28">
        <v>54</v>
      </c>
      <c r="C481" s="14" t="s">
        <v>942</v>
      </c>
      <c r="D481" s="5" t="s">
        <v>886</v>
      </c>
      <c r="E481" s="5" t="s">
        <v>925</v>
      </c>
    </row>
    <row r="482" s="1" customFormat="1" spans="1:5">
      <c r="A482" s="26"/>
      <c r="B482" s="28">
        <v>55</v>
      </c>
      <c r="C482" s="14" t="s">
        <v>943</v>
      </c>
      <c r="D482" s="5" t="s">
        <v>886</v>
      </c>
      <c r="E482" s="5" t="s">
        <v>925</v>
      </c>
    </row>
    <row r="483" s="1" customFormat="1" spans="1:5">
      <c r="A483" s="26"/>
      <c r="B483" s="28">
        <v>56</v>
      </c>
      <c r="C483" s="14" t="s">
        <v>944</v>
      </c>
      <c r="D483" s="5" t="s">
        <v>886</v>
      </c>
      <c r="E483" s="5" t="s">
        <v>925</v>
      </c>
    </row>
    <row r="484" s="1" customFormat="1" spans="1:5">
      <c r="A484" s="26"/>
      <c r="B484" s="28">
        <v>57</v>
      </c>
      <c r="C484" s="14" t="s">
        <v>945</v>
      </c>
      <c r="D484" s="5" t="s">
        <v>886</v>
      </c>
      <c r="E484" s="5" t="s">
        <v>925</v>
      </c>
    </row>
    <row r="485" s="1" customFormat="1" spans="1:5">
      <c r="A485" s="26"/>
      <c r="B485" s="28">
        <v>58</v>
      </c>
      <c r="C485" s="14" t="s">
        <v>946</v>
      </c>
      <c r="D485" s="5" t="s">
        <v>886</v>
      </c>
      <c r="E485" s="5" t="s">
        <v>925</v>
      </c>
    </row>
    <row r="486" s="1" customFormat="1" spans="1:5">
      <c r="A486" s="26"/>
      <c r="B486" s="28">
        <v>59</v>
      </c>
      <c r="C486" s="14" t="s">
        <v>947</v>
      </c>
      <c r="D486" s="5" t="s">
        <v>886</v>
      </c>
      <c r="E486" s="5" t="s">
        <v>925</v>
      </c>
    </row>
    <row r="487" s="1" customFormat="1" spans="1:5">
      <c r="A487" s="26"/>
      <c r="B487" s="28">
        <v>60</v>
      </c>
      <c r="C487" s="14" t="s">
        <v>948</v>
      </c>
      <c r="D487" s="5" t="s">
        <v>886</v>
      </c>
      <c r="E487" s="5" t="s">
        <v>925</v>
      </c>
    </row>
    <row r="488" s="1" customFormat="1" spans="1:5">
      <c r="A488" s="26"/>
      <c r="B488" s="28">
        <v>61</v>
      </c>
      <c r="C488" s="14" t="s">
        <v>949</v>
      </c>
      <c r="D488" s="5" t="s">
        <v>886</v>
      </c>
      <c r="E488" s="5" t="s">
        <v>925</v>
      </c>
    </row>
    <row r="489" s="1" customFormat="1" ht="37.5" spans="1:5">
      <c r="A489" s="26"/>
      <c r="B489" s="28">
        <v>62</v>
      </c>
      <c r="C489" s="14" t="s">
        <v>950</v>
      </c>
      <c r="D489" s="5" t="s">
        <v>886</v>
      </c>
      <c r="E489" s="5" t="s">
        <v>925</v>
      </c>
    </row>
    <row r="490" s="1" customFormat="1" spans="1:5">
      <c r="A490" s="26"/>
      <c r="B490" s="28">
        <v>63</v>
      </c>
      <c r="C490" s="14" t="s">
        <v>951</v>
      </c>
      <c r="D490" s="5" t="s">
        <v>886</v>
      </c>
      <c r="E490" s="5" t="s">
        <v>925</v>
      </c>
    </row>
    <row r="491" s="1" customFormat="1" spans="1:5">
      <c r="A491" s="26"/>
      <c r="B491" s="28">
        <v>64</v>
      </c>
      <c r="C491" s="14" t="s">
        <v>952</v>
      </c>
      <c r="D491" s="5" t="s">
        <v>886</v>
      </c>
      <c r="E491" s="5" t="s">
        <v>925</v>
      </c>
    </row>
    <row r="492" s="1" customFormat="1" spans="1:5">
      <c r="A492" s="26"/>
      <c r="B492" s="28">
        <v>65</v>
      </c>
      <c r="C492" s="14" t="s">
        <v>953</v>
      </c>
      <c r="D492" s="5" t="s">
        <v>886</v>
      </c>
      <c r="E492" s="5" t="s">
        <v>925</v>
      </c>
    </row>
    <row r="493" s="2" customFormat="1" ht="37.5" spans="1:5">
      <c r="A493" s="18"/>
      <c r="B493" s="15">
        <v>66</v>
      </c>
      <c r="C493" s="20" t="s">
        <v>954</v>
      </c>
      <c r="D493" s="24" t="s">
        <v>886</v>
      </c>
      <c r="E493" s="24" t="s">
        <v>925</v>
      </c>
    </row>
    <row r="494" s="1" customFormat="1" spans="1:5">
      <c r="A494" s="26"/>
      <c r="B494" s="28">
        <v>67</v>
      </c>
      <c r="C494" s="14" t="s">
        <v>955</v>
      </c>
      <c r="D494" s="5" t="s">
        <v>886</v>
      </c>
      <c r="E494" s="5" t="s">
        <v>925</v>
      </c>
    </row>
    <row r="495" s="1" customFormat="1" spans="1:5">
      <c r="A495" s="26"/>
      <c r="B495" s="28">
        <v>68</v>
      </c>
      <c r="C495" s="14" t="s">
        <v>956</v>
      </c>
      <c r="D495" s="5" t="s">
        <v>886</v>
      </c>
      <c r="E495" s="5" t="s">
        <v>925</v>
      </c>
    </row>
    <row r="496" s="1" customFormat="1" spans="1:5">
      <c r="A496" s="26"/>
      <c r="B496" s="28">
        <v>69</v>
      </c>
      <c r="C496" s="14" t="s">
        <v>957</v>
      </c>
      <c r="D496" s="5" t="s">
        <v>886</v>
      </c>
      <c r="E496" s="5" t="s">
        <v>925</v>
      </c>
    </row>
    <row r="497" s="1" customFormat="1" spans="1:5">
      <c r="A497" s="26"/>
      <c r="B497" s="28">
        <v>70</v>
      </c>
      <c r="C497" s="14" t="s">
        <v>958</v>
      </c>
      <c r="D497" s="5" t="s">
        <v>886</v>
      </c>
      <c r="E497" s="5" t="s">
        <v>925</v>
      </c>
    </row>
    <row r="498" s="1" customFormat="1" spans="1:5">
      <c r="A498" s="26"/>
      <c r="B498" s="28">
        <v>71</v>
      </c>
      <c r="C498" s="14" t="s">
        <v>959</v>
      </c>
      <c r="D498" s="5" t="s">
        <v>886</v>
      </c>
      <c r="E498" s="5" t="s">
        <v>925</v>
      </c>
    </row>
    <row r="499" s="1" customFormat="1" spans="1:5">
      <c r="A499" s="26"/>
      <c r="B499" s="28">
        <v>72</v>
      </c>
      <c r="C499" s="14" t="s">
        <v>960</v>
      </c>
      <c r="D499" s="5" t="s">
        <v>886</v>
      </c>
      <c r="E499" s="5" t="s">
        <v>925</v>
      </c>
    </row>
    <row r="500" s="1" customFormat="1" spans="1:5">
      <c r="A500" s="27"/>
      <c r="B500" s="28">
        <v>73</v>
      </c>
      <c r="C500" s="14" t="s">
        <v>961</v>
      </c>
      <c r="D500" s="5" t="s">
        <v>886</v>
      </c>
      <c r="E500" s="5" t="s">
        <v>925</v>
      </c>
    </row>
    <row r="501" s="3" customFormat="1" ht="43" customHeight="1" spans="1:5">
      <c r="A501" s="22" t="s">
        <v>450</v>
      </c>
      <c r="B501" s="10" t="s">
        <v>10</v>
      </c>
      <c r="C501" s="23" t="s">
        <v>451</v>
      </c>
      <c r="D501" s="10" t="s">
        <v>452</v>
      </c>
      <c r="E501" s="10" t="s">
        <v>450</v>
      </c>
    </row>
    <row r="502" s="1" customFormat="1" spans="1:5">
      <c r="A502" s="28" t="s">
        <v>642</v>
      </c>
      <c r="B502" s="28">
        <v>1</v>
      </c>
      <c r="C502" s="14" t="s">
        <v>962</v>
      </c>
      <c r="D502" s="5" t="s">
        <v>963</v>
      </c>
      <c r="E502" s="5" t="s">
        <v>644</v>
      </c>
    </row>
    <row r="503" s="1" customFormat="1" spans="1:5">
      <c r="A503" s="28"/>
      <c r="B503" s="28">
        <v>2</v>
      </c>
      <c r="C503" s="14" t="s">
        <v>964</v>
      </c>
      <c r="D503" s="5" t="s">
        <v>963</v>
      </c>
      <c r="E503" s="5" t="s">
        <v>644</v>
      </c>
    </row>
    <row r="504" s="1" customFormat="1" spans="1:5">
      <c r="A504" s="28"/>
      <c r="B504" s="28">
        <v>3</v>
      </c>
      <c r="C504" s="14" t="s">
        <v>965</v>
      </c>
      <c r="D504" s="5" t="s">
        <v>963</v>
      </c>
      <c r="E504" s="5" t="s">
        <v>644</v>
      </c>
    </row>
    <row r="505" s="1" customFormat="1" spans="1:5">
      <c r="A505" s="28"/>
      <c r="B505" s="28">
        <v>4</v>
      </c>
      <c r="C505" s="14" t="s">
        <v>966</v>
      </c>
      <c r="D505" s="5" t="s">
        <v>963</v>
      </c>
      <c r="E505" s="5" t="s">
        <v>644</v>
      </c>
    </row>
    <row r="506" s="1" customFormat="1" spans="1:5">
      <c r="A506" s="28"/>
      <c r="B506" s="28">
        <v>5</v>
      </c>
      <c r="C506" s="14" t="s">
        <v>967</v>
      </c>
      <c r="D506" s="5" t="s">
        <v>963</v>
      </c>
      <c r="E506" s="5" t="s">
        <v>644</v>
      </c>
    </row>
    <row r="507" s="1" customFormat="1" spans="1:5">
      <c r="A507" s="28"/>
      <c r="B507" s="28">
        <v>6</v>
      </c>
      <c r="C507" s="14" t="s">
        <v>968</v>
      </c>
      <c r="D507" s="5" t="s">
        <v>963</v>
      </c>
      <c r="E507" s="5" t="s">
        <v>644</v>
      </c>
    </row>
    <row r="508" s="1" customFormat="1" spans="1:5">
      <c r="A508" s="28"/>
      <c r="B508" s="28">
        <v>7</v>
      </c>
      <c r="C508" s="14" t="s">
        <v>969</v>
      </c>
      <c r="D508" s="5" t="s">
        <v>963</v>
      </c>
      <c r="E508" s="5" t="s">
        <v>644</v>
      </c>
    </row>
    <row r="509" s="1" customFormat="1" spans="1:5">
      <c r="A509" s="28"/>
      <c r="B509" s="28">
        <v>8</v>
      </c>
      <c r="C509" s="14" t="s">
        <v>970</v>
      </c>
      <c r="D509" s="5" t="s">
        <v>963</v>
      </c>
      <c r="E509" s="5" t="s">
        <v>644</v>
      </c>
    </row>
    <row r="510" s="1" customFormat="1" spans="1:5">
      <c r="A510" s="28"/>
      <c r="B510" s="28">
        <v>9</v>
      </c>
      <c r="C510" s="14" t="s">
        <v>971</v>
      </c>
      <c r="D510" s="5" t="s">
        <v>963</v>
      </c>
      <c r="E510" s="5" t="s">
        <v>644</v>
      </c>
    </row>
    <row r="511" s="1" customFormat="1" spans="1:5">
      <c r="A511" s="28"/>
      <c r="B511" s="28">
        <v>10</v>
      </c>
      <c r="C511" s="14" t="s">
        <v>972</v>
      </c>
      <c r="D511" s="5" t="s">
        <v>963</v>
      </c>
      <c r="E511" s="5" t="s">
        <v>644</v>
      </c>
    </row>
    <row r="512" s="1" customFormat="1" spans="1:5">
      <c r="A512" s="28"/>
      <c r="B512" s="28">
        <v>11</v>
      </c>
      <c r="C512" s="14" t="s">
        <v>973</v>
      </c>
      <c r="D512" s="5" t="s">
        <v>963</v>
      </c>
      <c r="E512" s="5" t="s">
        <v>644</v>
      </c>
    </row>
    <row r="513" s="1" customFormat="1" spans="1:5">
      <c r="A513" s="28"/>
      <c r="B513" s="28">
        <v>12</v>
      </c>
      <c r="C513" s="14" t="s">
        <v>974</v>
      </c>
      <c r="D513" s="5" t="s">
        <v>963</v>
      </c>
      <c r="E513" s="5" t="s">
        <v>644</v>
      </c>
    </row>
    <row r="514" s="1" customFormat="1" spans="1:5">
      <c r="A514" s="28"/>
      <c r="B514" s="28">
        <v>13</v>
      </c>
      <c r="C514" s="14" t="s">
        <v>975</v>
      </c>
      <c r="D514" s="5" t="s">
        <v>963</v>
      </c>
      <c r="E514" s="5" t="s">
        <v>644</v>
      </c>
    </row>
    <row r="515" s="1" customFormat="1" spans="1:5">
      <c r="A515" s="28" t="s">
        <v>976</v>
      </c>
      <c r="B515" s="28">
        <v>14</v>
      </c>
      <c r="C515" s="14" t="s">
        <v>977</v>
      </c>
      <c r="D515" s="5" t="s">
        <v>963</v>
      </c>
      <c r="E515" s="5" t="s">
        <v>978</v>
      </c>
    </row>
    <row r="516" s="1" customFormat="1" spans="1:5">
      <c r="A516" s="28"/>
      <c r="B516" s="28">
        <v>15</v>
      </c>
      <c r="C516" s="14" t="s">
        <v>979</v>
      </c>
      <c r="D516" s="5" t="s">
        <v>963</v>
      </c>
      <c r="E516" s="5" t="s">
        <v>978</v>
      </c>
    </row>
    <row r="517" s="1" customFormat="1" spans="1:5">
      <c r="A517" s="28"/>
      <c r="B517" s="28">
        <v>16</v>
      </c>
      <c r="C517" s="14" t="s">
        <v>980</v>
      </c>
      <c r="D517" s="5" t="s">
        <v>963</v>
      </c>
      <c r="E517" s="5" t="s">
        <v>978</v>
      </c>
    </row>
    <row r="518" s="1" customFormat="1" spans="1:5">
      <c r="A518" s="28"/>
      <c r="B518" s="28">
        <v>17</v>
      </c>
      <c r="C518" s="14" t="s">
        <v>981</v>
      </c>
      <c r="D518" s="5" t="s">
        <v>963</v>
      </c>
      <c r="E518" s="5" t="s">
        <v>978</v>
      </c>
    </row>
    <row r="519" s="1" customFormat="1" spans="1:5">
      <c r="A519" s="28"/>
      <c r="B519" s="28">
        <v>18</v>
      </c>
      <c r="C519" s="14" t="s">
        <v>982</v>
      </c>
      <c r="D519" s="5" t="s">
        <v>963</v>
      </c>
      <c r="E519" s="5" t="s">
        <v>978</v>
      </c>
    </row>
    <row r="520" s="1" customFormat="1" spans="1:5">
      <c r="A520" s="28"/>
      <c r="B520" s="28">
        <v>19</v>
      </c>
      <c r="C520" s="14" t="s">
        <v>983</v>
      </c>
      <c r="D520" s="5" t="s">
        <v>963</v>
      </c>
      <c r="E520" s="5" t="s">
        <v>978</v>
      </c>
    </row>
    <row r="521" s="1" customFormat="1" spans="1:5">
      <c r="A521" s="28"/>
      <c r="B521" s="28">
        <v>20</v>
      </c>
      <c r="C521" s="14" t="s">
        <v>984</v>
      </c>
      <c r="D521" s="5" t="s">
        <v>963</v>
      </c>
      <c r="E521" s="5" t="s">
        <v>978</v>
      </c>
    </row>
    <row r="522" s="1" customFormat="1" spans="1:5">
      <c r="A522" s="28" t="s">
        <v>658</v>
      </c>
      <c r="B522" s="28">
        <v>21</v>
      </c>
      <c r="C522" s="14" t="s">
        <v>985</v>
      </c>
      <c r="D522" s="5" t="s">
        <v>963</v>
      </c>
      <c r="E522" s="5" t="s">
        <v>660</v>
      </c>
    </row>
    <row r="523" s="1" customFormat="1" spans="1:5">
      <c r="A523" s="28"/>
      <c r="B523" s="28">
        <v>22</v>
      </c>
      <c r="C523" s="14" t="s">
        <v>986</v>
      </c>
      <c r="D523" s="5" t="s">
        <v>963</v>
      </c>
      <c r="E523" s="5" t="s">
        <v>660</v>
      </c>
    </row>
    <row r="524" s="1" customFormat="1" spans="1:5">
      <c r="A524" s="28"/>
      <c r="B524" s="28">
        <v>23</v>
      </c>
      <c r="C524" s="14" t="s">
        <v>987</v>
      </c>
      <c r="D524" s="5" t="s">
        <v>963</v>
      </c>
      <c r="E524" s="5" t="s">
        <v>660</v>
      </c>
    </row>
    <row r="525" s="1" customFormat="1" spans="1:5">
      <c r="A525" s="28"/>
      <c r="B525" s="28">
        <v>24</v>
      </c>
      <c r="C525" s="14" t="s">
        <v>988</v>
      </c>
      <c r="D525" s="5" t="s">
        <v>963</v>
      </c>
      <c r="E525" s="5" t="s">
        <v>660</v>
      </c>
    </row>
    <row r="526" s="1" customFormat="1" spans="1:5">
      <c r="A526" s="28"/>
      <c r="B526" s="28">
        <v>25</v>
      </c>
      <c r="C526" s="14" t="s">
        <v>989</v>
      </c>
      <c r="D526" s="5" t="s">
        <v>963</v>
      </c>
      <c r="E526" s="5" t="s">
        <v>660</v>
      </c>
    </row>
    <row r="527" s="1" customFormat="1" spans="1:5">
      <c r="A527" s="28"/>
      <c r="B527" s="28">
        <v>26</v>
      </c>
      <c r="C527" s="14" t="s">
        <v>990</v>
      </c>
      <c r="D527" s="5" t="s">
        <v>963</v>
      </c>
      <c r="E527" s="5" t="s">
        <v>660</v>
      </c>
    </row>
    <row r="528" s="1" customFormat="1" spans="1:5">
      <c r="A528" s="28"/>
      <c r="B528" s="28">
        <v>27</v>
      </c>
      <c r="C528" s="14" t="s">
        <v>991</v>
      </c>
      <c r="D528" s="5" t="s">
        <v>963</v>
      </c>
      <c r="E528" s="5" t="s">
        <v>660</v>
      </c>
    </row>
    <row r="529" s="1" customFormat="1" spans="1:5">
      <c r="A529" s="28"/>
      <c r="B529" s="28">
        <v>28</v>
      </c>
      <c r="C529" s="14" t="s">
        <v>992</v>
      </c>
      <c r="D529" s="5" t="s">
        <v>963</v>
      </c>
      <c r="E529" s="5" t="s">
        <v>660</v>
      </c>
    </row>
    <row r="530" s="1" customFormat="1" spans="1:5">
      <c r="A530" s="28"/>
      <c r="B530" s="28">
        <v>29</v>
      </c>
      <c r="C530" s="14" t="s">
        <v>993</v>
      </c>
      <c r="D530" s="5" t="s">
        <v>963</v>
      </c>
      <c r="E530" s="5" t="s">
        <v>660</v>
      </c>
    </row>
    <row r="531" s="1" customFormat="1" spans="1:5">
      <c r="A531" s="28"/>
      <c r="B531" s="28">
        <v>30</v>
      </c>
      <c r="C531" s="14" t="s">
        <v>994</v>
      </c>
      <c r="D531" s="5" t="s">
        <v>963</v>
      </c>
      <c r="E531" s="5" t="s">
        <v>660</v>
      </c>
    </row>
    <row r="532" s="1" customFormat="1" spans="1:5">
      <c r="A532" s="28"/>
      <c r="B532" s="28">
        <v>31</v>
      </c>
      <c r="C532" s="14" t="s">
        <v>995</v>
      </c>
      <c r="D532" s="5" t="s">
        <v>963</v>
      </c>
      <c r="E532" s="5" t="s">
        <v>660</v>
      </c>
    </row>
    <row r="533" s="1" customFormat="1" spans="1:5">
      <c r="A533" s="28"/>
      <c r="B533" s="28">
        <v>32</v>
      </c>
      <c r="C533" s="14" t="s">
        <v>996</v>
      </c>
      <c r="D533" s="5" t="s">
        <v>963</v>
      </c>
      <c r="E533" s="5" t="s">
        <v>660</v>
      </c>
    </row>
    <row r="534" s="1" customFormat="1" spans="1:5">
      <c r="A534" s="28"/>
      <c r="B534" s="28">
        <v>33</v>
      </c>
      <c r="C534" s="14" t="s">
        <v>997</v>
      </c>
      <c r="D534" s="5" t="s">
        <v>963</v>
      </c>
      <c r="E534" s="5" t="s">
        <v>660</v>
      </c>
    </row>
    <row r="535" s="1" customFormat="1" spans="1:5">
      <c r="A535" s="28"/>
      <c r="B535" s="28">
        <v>34</v>
      </c>
      <c r="C535" s="14" t="s">
        <v>998</v>
      </c>
      <c r="D535" s="5" t="s">
        <v>963</v>
      </c>
      <c r="E535" s="5" t="s">
        <v>660</v>
      </c>
    </row>
    <row r="536" s="1" customFormat="1" spans="1:5">
      <c r="A536" s="28"/>
      <c r="B536" s="28">
        <v>35</v>
      </c>
      <c r="C536" s="14" t="s">
        <v>999</v>
      </c>
      <c r="D536" s="5" t="s">
        <v>963</v>
      </c>
      <c r="E536" s="5" t="s">
        <v>660</v>
      </c>
    </row>
    <row r="537" s="1" customFormat="1" spans="1:5">
      <c r="A537" s="28"/>
      <c r="B537" s="28">
        <v>36</v>
      </c>
      <c r="C537" s="14" t="s">
        <v>1000</v>
      </c>
      <c r="D537" s="5" t="s">
        <v>963</v>
      </c>
      <c r="E537" s="5" t="s">
        <v>660</v>
      </c>
    </row>
    <row r="538" s="1" customFormat="1" spans="1:5">
      <c r="A538" s="28"/>
      <c r="B538" s="28">
        <v>37</v>
      </c>
      <c r="C538" s="14" t="s">
        <v>1001</v>
      </c>
      <c r="D538" s="5" t="s">
        <v>963</v>
      </c>
      <c r="E538" s="5" t="s">
        <v>660</v>
      </c>
    </row>
    <row r="539" s="1" customFormat="1" spans="1:5">
      <c r="A539" s="28"/>
      <c r="B539" s="28">
        <v>38</v>
      </c>
      <c r="C539" s="14" t="s">
        <v>1002</v>
      </c>
      <c r="D539" s="5" t="s">
        <v>963</v>
      </c>
      <c r="E539" s="5" t="s">
        <v>660</v>
      </c>
    </row>
    <row r="540" s="1" customFormat="1" spans="1:5">
      <c r="A540" s="28"/>
      <c r="B540" s="28">
        <v>39</v>
      </c>
      <c r="C540" s="14" t="s">
        <v>1003</v>
      </c>
      <c r="D540" s="5" t="s">
        <v>963</v>
      </c>
      <c r="E540" s="5" t="s">
        <v>660</v>
      </c>
    </row>
    <row r="541" s="1" customFormat="1" spans="1:5">
      <c r="A541" s="28"/>
      <c r="B541" s="28">
        <v>40</v>
      </c>
      <c r="C541" s="14" t="s">
        <v>1004</v>
      </c>
      <c r="D541" s="5" t="s">
        <v>963</v>
      </c>
      <c r="E541" s="5" t="s">
        <v>660</v>
      </c>
    </row>
    <row r="542" s="1" customFormat="1" spans="1:5">
      <c r="A542" s="28"/>
      <c r="B542" s="28">
        <v>41</v>
      </c>
      <c r="C542" s="14" t="s">
        <v>1005</v>
      </c>
      <c r="D542" s="5" t="s">
        <v>963</v>
      </c>
      <c r="E542" s="5" t="s">
        <v>660</v>
      </c>
    </row>
    <row r="543" s="1" customFormat="1" spans="1:5">
      <c r="A543" s="28"/>
      <c r="B543" s="28">
        <v>42</v>
      </c>
      <c r="C543" s="14" t="s">
        <v>1006</v>
      </c>
      <c r="D543" s="5" t="s">
        <v>963</v>
      </c>
      <c r="E543" s="5" t="s">
        <v>660</v>
      </c>
    </row>
    <row r="544" s="1" customFormat="1" spans="1:5">
      <c r="A544" s="28"/>
      <c r="B544" s="28">
        <v>43</v>
      </c>
      <c r="C544" s="14" t="s">
        <v>1007</v>
      </c>
      <c r="D544" s="5" t="s">
        <v>963</v>
      </c>
      <c r="E544" s="5" t="s">
        <v>660</v>
      </c>
    </row>
    <row r="545" s="1" customFormat="1" spans="1:5">
      <c r="A545" s="28"/>
      <c r="B545" s="28">
        <v>44</v>
      </c>
      <c r="C545" s="14" t="s">
        <v>1008</v>
      </c>
      <c r="D545" s="5" t="s">
        <v>963</v>
      </c>
      <c r="E545" s="5" t="s">
        <v>660</v>
      </c>
    </row>
    <row r="546" s="1" customFormat="1" spans="1:5">
      <c r="A546" s="28"/>
      <c r="B546" s="28">
        <v>45</v>
      </c>
      <c r="C546" s="14" t="s">
        <v>1009</v>
      </c>
      <c r="D546" s="5" t="s">
        <v>963</v>
      </c>
      <c r="E546" s="5" t="s">
        <v>660</v>
      </c>
    </row>
    <row r="547" s="1" customFormat="1" spans="1:5">
      <c r="A547" s="28"/>
      <c r="B547" s="28">
        <v>46</v>
      </c>
      <c r="C547" s="14" t="s">
        <v>1010</v>
      </c>
      <c r="D547" s="5" t="s">
        <v>963</v>
      </c>
      <c r="E547" s="5" t="s">
        <v>660</v>
      </c>
    </row>
    <row r="548" s="1" customFormat="1" spans="1:5">
      <c r="A548" s="28"/>
      <c r="B548" s="28">
        <v>47</v>
      </c>
      <c r="C548" s="14" t="s">
        <v>1011</v>
      </c>
      <c r="D548" s="5" t="s">
        <v>963</v>
      </c>
      <c r="E548" s="5" t="s">
        <v>660</v>
      </c>
    </row>
    <row r="549" s="1" customFormat="1" spans="1:5">
      <c r="A549" s="28"/>
      <c r="B549" s="28">
        <v>48</v>
      </c>
      <c r="C549" s="14" t="s">
        <v>1012</v>
      </c>
      <c r="D549" s="5" t="s">
        <v>963</v>
      </c>
      <c r="E549" s="5" t="s">
        <v>660</v>
      </c>
    </row>
    <row r="550" s="1" customFormat="1" spans="1:5">
      <c r="A550" s="28"/>
      <c r="B550" s="28">
        <v>49</v>
      </c>
      <c r="C550" s="14" t="s">
        <v>1013</v>
      </c>
      <c r="D550" s="5" t="s">
        <v>963</v>
      </c>
      <c r="E550" s="5" t="s">
        <v>660</v>
      </c>
    </row>
    <row r="551" s="1" customFormat="1" spans="1:5">
      <c r="A551" s="28"/>
      <c r="B551" s="28">
        <v>50</v>
      </c>
      <c r="C551" s="14" t="s">
        <v>1014</v>
      </c>
      <c r="D551" s="5" t="s">
        <v>963</v>
      </c>
      <c r="E551" s="5" t="s">
        <v>660</v>
      </c>
    </row>
    <row r="552" s="1" customFormat="1" spans="1:5">
      <c r="A552" s="28"/>
      <c r="B552" s="28">
        <v>51</v>
      </c>
      <c r="C552" s="14" t="s">
        <v>1015</v>
      </c>
      <c r="D552" s="5" t="s">
        <v>963</v>
      </c>
      <c r="E552" s="5" t="s">
        <v>660</v>
      </c>
    </row>
    <row r="553" s="1" customFormat="1" spans="1:5">
      <c r="A553" s="28"/>
      <c r="B553" s="28">
        <v>52</v>
      </c>
      <c r="C553" s="20" t="s">
        <v>1016</v>
      </c>
      <c r="D553" s="5" t="s">
        <v>963</v>
      </c>
      <c r="E553" s="5" t="s">
        <v>660</v>
      </c>
    </row>
    <row r="554" s="1" customFormat="1" spans="1:5">
      <c r="A554" s="28"/>
      <c r="B554" s="28">
        <v>53</v>
      </c>
      <c r="C554" s="20" t="s">
        <v>1017</v>
      </c>
      <c r="D554" s="5" t="s">
        <v>963</v>
      </c>
      <c r="E554" s="5" t="s">
        <v>660</v>
      </c>
    </row>
    <row r="555" s="1" customFormat="1" spans="1:5">
      <c r="A555" s="28"/>
      <c r="B555" s="28">
        <v>54</v>
      </c>
      <c r="C555" s="20" t="s">
        <v>1018</v>
      </c>
      <c r="D555" s="5" t="s">
        <v>963</v>
      </c>
      <c r="E555" s="5" t="s">
        <v>660</v>
      </c>
    </row>
    <row r="556" s="1" customFormat="1" spans="1:5">
      <c r="A556" s="28" t="s">
        <v>1019</v>
      </c>
      <c r="B556" s="28">
        <v>55</v>
      </c>
      <c r="C556" s="14" t="s">
        <v>1020</v>
      </c>
      <c r="D556" s="5" t="s">
        <v>963</v>
      </c>
      <c r="E556" s="5" t="s">
        <v>1021</v>
      </c>
    </row>
    <row r="557" s="1" customFormat="1" spans="1:5">
      <c r="A557" s="28"/>
      <c r="B557" s="28">
        <v>56</v>
      </c>
      <c r="C557" s="14" t="s">
        <v>1022</v>
      </c>
      <c r="D557" s="5" t="s">
        <v>963</v>
      </c>
      <c r="E557" s="5" t="s">
        <v>1021</v>
      </c>
    </row>
    <row r="558" s="1" customFormat="1" spans="1:5">
      <c r="A558" s="28"/>
      <c r="B558" s="28">
        <v>57</v>
      </c>
      <c r="C558" s="14" t="s">
        <v>1023</v>
      </c>
      <c r="D558" s="5" t="s">
        <v>963</v>
      </c>
      <c r="E558" s="5" t="s">
        <v>1021</v>
      </c>
    </row>
    <row r="559" s="1" customFormat="1" spans="1:5">
      <c r="A559" s="28"/>
      <c r="B559" s="28">
        <v>58</v>
      </c>
      <c r="C559" s="14" t="s">
        <v>1024</v>
      </c>
      <c r="D559" s="5" t="s">
        <v>963</v>
      </c>
      <c r="E559" s="5" t="s">
        <v>1021</v>
      </c>
    </row>
    <row r="560" s="1" customFormat="1" spans="1:5">
      <c r="A560" s="28"/>
      <c r="B560" s="28">
        <v>59</v>
      </c>
      <c r="C560" s="14" t="s">
        <v>1025</v>
      </c>
      <c r="D560" s="5" t="s">
        <v>963</v>
      </c>
      <c r="E560" s="5" t="s">
        <v>1021</v>
      </c>
    </row>
    <row r="561" s="1" customFormat="1" spans="1:5">
      <c r="A561" s="28"/>
      <c r="B561" s="28">
        <v>60</v>
      </c>
      <c r="C561" s="14" t="s">
        <v>1026</v>
      </c>
      <c r="D561" s="5" t="s">
        <v>963</v>
      </c>
      <c r="E561" s="5" t="s">
        <v>1021</v>
      </c>
    </row>
    <row r="562" s="1" customFormat="1" spans="1:5">
      <c r="A562" s="28"/>
      <c r="B562" s="28">
        <v>61</v>
      </c>
      <c r="C562" s="14" t="s">
        <v>1027</v>
      </c>
      <c r="D562" s="5" t="s">
        <v>963</v>
      </c>
      <c r="E562" s="5" t="s">
        <v>1021</v>
      </c>
    </row>
    <row r="563" s="1" customFormat="1" spans="1:5">
      <c r="A563" s="28" t="s">
        <v>776</v>
      </c>
      <c r="B563" s="28">
        <v>62</v>
      </c>
      <c r="C563" s="14" t="s">
        <v>1028</v>
      </c>
      <c r="D563" s="5" t="s">
        <v>963</v>
      </c>
      <c r="E563" s="5" t="s">
        <v>778</v>
      </c>
    </row>
    <row r="564" s="3" customFormat="1" ht="46" customHeight="1" spans="1:5">
      <c r="A564" s="22" t="s">
        <v>450</v>
      </c>
      <c r="B564" s="10" t="s">
        <v>10</v>
      </c>
      <c r="C564" s="23" t="s">
        <v>451</v>
      </c>
      <c r="D564" s="10" t="s">
        <v>452</v>
      </c>
      <c r="E564" s="10" t="s">
        <v>450</v>
      </c>
    </row>
    <row r="565" s="3" customFormat="1" ht="19" customHeight="1" spans="1:5">
      <c r="A565" s="30" t="s">
        <v>1029</v>
      </c>
      <c r="B565" s="28">
        <v>1</v>
      </c>
      <c r="C565" s="14" t="s">
        <v>1030</v>
      </c>
      <c r="D565" s="5" t="s">
        <v>1031</v>
      </c>
      <c r="E565" s="5" t="s">
        <v>1032</v>
      </c>
    </row>
    <row r="566" s="3" customFormat="1" ht="19" customHeight="1" spans="1:5">
      <c r="A566" s="31"/>
      <c r="B566" s="28">
        <v>2</v>
      </c>
      <c r="C566" s="14" t="s">
        <v>1033</v>
      </c>
      <c r="D566" s="5" t="s">
        <v>1031</v>
      </c>
      <c r="E566" s="5" t="s">
        <v>1032</v>
      </c>
    </row>
    <row r="567" s="1" customFormat="1" ht="19" customHeight="1" spans="1:5">
      <c r="A567" s="31"/>
      <c r="B567" s="28">
        <v>3</v>
      </c>
      <c r="C567" s="14" t="s">
        <v>145</v>
      </c>
      <c r="D567" s="5" t="s">
        <v>1031</v>
      </c>
      <c r="E567" s="5" t="s">
        <v>1032</v>
      </c>
    </row>
    <row r="568" s="1" customFormat="1" ht="37.5" spans="1:5">
      <c r="A568" s="31"/>
      <c r="B568" s="28">
        <v>4</v>
      </c>
      <c r="C568" s="14" t="s">
        <v>1034</v>
      </c>
      <c r="D568" s="5" t="s">
        <v>1031</v>
      </c>
      <c r="E568" s="5" t="s">
        <v>1032</v>
      </c>
    </row>
    <row r="569" s="1" customFormat="1" spans="1:5">
      <c r="A569" s="31"/>
      <c r="B569" s="28">
        <v>5</v>
      </c>
      <c r="C569" s="14" t="s">
        <v>1035</v>
      </c>
      <c r="D569" s="5" t="s">
        <v>1031</v>
      </c>
      <c r="E569" s="5" t="s">
        <v>1032</v>
      </c>
    </row>
    <row r="570" s="1" customFormat="1" spans="1:5">
      <c r="A570" s="31"/>
      <c r="B570" s="28">
        <v>6</v>
      </c>
      <c r="C570" s="14" t="s">
        <v>1036</v>
      </c>
      <c r="D570" s="5" t="s">
        <v>1031</v>
      </c>
      <c r="E570" s="5" t="s">
        <v>1032</v>
      </c>
    </row>
    <row r="571" s="1" customFormat="1" spans="1:5">
      <c r="A571" s="31"/>
      <c r="B571" s="28">
        <v>7</v>
      </c>
      <c r="C571" s="14" t="s">
        <v>1037</v>
      </c>
      <c r="D571" s="5" t="s">
        <v>1031</v>
      </c>
      <c r="E571" s="5" t="s">
        <v>1032</v>
      </c>
    </row>
    <row r="572" s="2" customFormat="1" spans="1:5">
      <c r="A572" s="31"/>
      <c r="B572" s="28">
        <v>8</v>
      </c>
      <c r="C572" s="20" t="s">
        <v>1038</v>
      </c>
      <c r="D572" s="24" t="s">
        <v>1031</v>
      </c>
      <c r="E572" s="24" t="s">
        <v>1032</v>
      </c>
    </row>
    <row r="573" s="1" customFormat="1" spans="1:5">
      <c r="A573" s="31"/>
      <c r="B573" s="28">
        <v>9</v>
      </c>
      <c r="C573" s="14" t="s">
        <v>1039</v>
      </c>
      <c r="D573" s="5" t="s">
        <v>1031</v>
      </c>
      <c r="E573" s="5" t="s">
        <v>1032</v>
      </c>
    </row>
    <row r="574" s="1" customFormat="1" spans="1:5">
      <c r="A574" s="31"/>
      <c r="B574" s="28">
        <v>10</v>
      </c>
      <c r="C574" s="14" t="s">
        <v>1040</v>
      </c>
      <c r="D574" s="5" t="s">
        <v>1031</v>
      </c>
      <c r="E574" s="5" t="s">
        <v>1032</v>
      </c>
    </row>
    <row r="575" s="1" customFormat="1" spans="1:5">
      <c r="A575" s="31"/>
      <c r="B575" s="28">
        <v>11</v>
      </c>
      <c r="C575" s="14" t="s">
        <v>1041</v>
      </c>
      <c r="D575" s="5" t="s">
        <v>1031</v>
      </c>
      <c r="E575" s="5" t="s">
        <v>1032</v>
      </c>
    </row>
    <row r="576" s="1" customFormat="1" spans="1:5">
      <c r="A576" s="31"/>
      <c r="B576" s="28">
        <v>12</v>
      </c>
      <c r="C576" s="14" t="s">
        <v>1042</v>
      </c>
      <c r="D576" s="5" t="s">
        <v>1031</v>
      </c>
      <c r="E576" s="5" t="s">
        <v>1032</v>
      </c>
    </row>
    <row r="577" s="1" customFormat="1" spans="1:5">
      <c r="A577" s="31"/>
      <c r="B577" s="28">
        <v>13</v>
      </c>
      <c r="C577" s="14" t="s">
        <v>65</v>
      </c>
      <c r="D577" s="5" t="s">
        <v>1031</v>
      </c>
      <c r="E577" s="5" t="s">
        <v>1032</v>
      </c>
    </row>
    <row r="578" s="1" customFormat="1" spans="1:5">
      <c r="A578" s="31"/>
      <c r="B578" s="28">
        <v>14</v>
      </c>
      <c r="C578" s="14" t="s">
        <v>110</v>
      </c>
      <c r="D578" s="5" t="s">
        <v>1031</v>
      </c>
      <c r="E578" s="5" t="s">
        <v>1032</v>
      </c>
    </row>
    <row r="579" s="1" customFormat="1" spans="1:5">
      <c r="A579" s="31"/>
      <c r="B579" s="28">
        <v>15</v>
      </c>
      <c r="C579" s="14" t="s">
        <v>1043</v>
      </c>
      <c r="D579" s="5" t="s">
        <v>1031</v>
      </c>
      <c r="E579" s="5" t="s">
        <v>1032</v>
      </c>
    </row>
    <row r="580" s="1" customFormat="1" spans="1:5">
      <c r="A580" s="31"/>
      <c r="B580" s="28">
        <v>16</v>
      </c>
      <c r="C580" s="14" t="s">
        <v>1044</v>
      </c>
      <c r="D580" s="5" t="s">
        <v>1031</v>
      </c>
      <c r="E580" s="5" t="s">
        <v>1032</v>
      </c>
    </row>
    <row r="581" s="1" customFormat="1" spans="1:5">
      <c r="A581" s="31"/>
      <c r="B581" s="28">
        <v>17</v>
      </c>
      <c r="C581" s="14" t="s">
        <v>1045</v>
      </c>
      <c r="D581" s="5" t="s">
        <v>1031</v>
      </c>
      <c r="E581" s="5" t="s">
        <v>1032</v>
      </c>
    </row>
    <row r="582" s="1" customFormat="1" spans="1:5">
      <c r="A582" s="31"/>
      <c r="B582" s="28">
        <v>18</v>
      </c>
      <c r="C582" s="14" t="s">
        <v>1046</v>
      </c>
      <c r="D582" s="5" t="s">
        <v>1031</v>
      </c>
      <c r="E582" s="5" t="s">
        <v>1032</v>
      </c>
    </row>
    <row r="583" s="1" customFormat="1" spans="1:5">
      <c r="A583" s="31"/>
      <c r="B583" s="28">
        <v>19</v>
      </c>
      <c r="C583" s="14" t="s">
        <v>1047</v>
      </c>
      <c r="D583" s="5" t="s">
        <v>1031</v>
      </c>
      <c r="E583" s="5" t="s">
        <v>1032</v>
      </c>
    </row>
    <row r="584" s="1" customFormat="1" spans="1:5">
      <c r="A584" s="31"/>
      <c r="B584" s="28">
        <v>20</v>
      </c>
      <c r="C584" s="14" t="s">
        <v>1048</v>
      </c>
      <c r="D584" s="5" t="s">
        <v>1031</v>
      </c>
      <c r="E584" s="5" t="s">
        <v>1032</v>
      </c>
    </row>
    <row r="585" s="1" customFormat="1" spans="1:5">
      <c r="A585" s="31"/>
      <c r="B585" s="28">
        <v>21</v>
      </c>
      <c r="C585" s="14" t="s">
        <v>1049</v>
      </c>
      <c r="D585" s="5" t="s">
        <v>1031</v>
      </c>
      <c r="E585" s="5" t="s">
        <v>1032</v>
      </c>
    </row>
    <row r="586" s="1" customFormat="1" spans="1:5">
      <c r="A586" s="31"/>
      <c r="B586" s="28">
        <v>22</v>
      </c>
      <c r="C586" s="14" t="s">
        <v>1050</v>
      </c>
      <c r="D586" s="5" t="s">
        <v>1031</v>
      </c>
      <c r="E586" s="5" t="s">
        <v>1032</v>
      </c>
    </row>
    <row r="587" s="1" customFormat="1" spans="1:5">
      <c r="A587" s="31"/>
      <c r="B587" s="28">
        <v>23</v>
      </c>
      <c r="C587" s="14" t="s">
        <v>1051</v>
      </c>
      <c r="D587" s="5" t="s">
        <v>1031</v>
      </c>
      <c r="E587" s="5" t="s">
        <v>1032</v>
      </c>
    </row>
    <row r="588" s="1" customFormat="1" spans="1:5">
      <c r="A588" s="31"/>
      <c r="B588" s="28">
        <v>24</v>
      </c>
      <c r="C588" s="14" t="s">
        <v>1052</v>
      </c>
      <c r="D588" s="5" t="s">
        <v>1031</v>
      </c>
      <c r="E588" s="5" t="s">
        <v>1032</v>
      </c>
    </row>
    <row r="589" s="1" customFormat="1" spans="1:5">
      <c r="A589" s="31"/>
      <c r="B589" s="28">
        <v>25</v>
      </c>
      <c r="C589" s="14" t="s">
        <v>1053</v>
      </c>
      <c r="D589" s="5" t="s">
        <v>1031</v>
      </c>
      <c r="E589" s="5" t="s">
        <v>1032</v>
      </c>
    </row>
    <row r="590" s="1" customFormat="1" spans="1:5">
      <c r="A590" s="31"/>
      <c r="B590" s="28">
        <v>26</v>
      </c>
      <c r="C590" s="14" t="s">
        <v>1054</v>
      </c>
      <c r="D590" s="5" t="s">
        <v>1031</v>
      </c>
      <c r="E590" s="5" t="s">
        <v>1032</v>
      </c>
    </row>
    <row r="591" s="1" customFormat="1" spans="1:5">
      <c r="A591" s="31"/>
      <c r="B591" s="28">
        <v>27</v>
      </c>
      <c r="C591" s="14" t="s">
        <v>1055</v>
      </c>
      <c r="D591" s="5" t="s">
        <v>1031</v>
      </c>
      <c r="E591" s="5" t="s">
        <v>1032</v>
      </c>
    </row>
    <row r="592" s="1" customFormat="1" spans="1:5">
      <c r="A592" s="31"/>
      <c r="B592" s="28">
        <v>28</v>
      </c>
      <c r="C592" s="14" t="s">
        <v>1056</v>
      </c>
      <c r="D592" s="5" t="s">
        <v>1031</v>
      </c>
      <c r="E592" s="5" t="s">
        <v>1032</v>
      </c>
    </row>
    <row r="593" s="1" customFormat="1" spans="1:5">
      <c r="A593" s="31"/>
      <c r="B593" s="28">
        <v>29</v>
      </c>
      <c r="C593" s="14" t="s">
        <v>1057</v>
      </c>
      <c r="D593" s="5" t="s">
        <v>1031</v>
      </c>
      <c r="E593" s="5" t="s">
        <v>1032</v>
      </c>
    </row>
    <row r="594" s="1" customFormat="1" spans="1:5">
      <c r="A594" s="31"/>
      <c r="B594" s="28">
        <v>30</v>
      </c>
      <c r="C594" s="14" t="s">
        <v>1058</v>
      </c>
      <c r="D594" s="5" t="s">
        <v>1031</v>
      </c>
      <c r="E594" s="5" t="s">
        <v>1032</v>
      </c>
    </row>
    <row r="595" s="1" customFormat="1" spans="1:5">
      <c r="A595" s="31"/>
      <c r="B595" s="28">
        <v>31</v>
      </c>
      <c r="C595" s="14" t="s">
        <v>1059</v>
      </c>
      <c r="D595" s="5" t="s">
        <v>1031</v>
      </c>
      <c r="E595" s="5" t="s">
        <v>1032</v>
      </c>
    </row>
    <row r="596" s="1" customFormat="1" spans="1:5">
      <c r="A596" s="31"/>
      <c r="B596" s="28">
        <v>32</v>
      </c>
      <c r="C596" s="14" t="s">
        <v>1060</v>
      </c>
      <c r="D596" s="5" t="s">
        <v>1031</v>
      </c>
      <c r="E596" s="5" t="s">
        <v>1032</v>
      </c>
    </row>
    <row r="597" s="1" customFormat="1" spans="1:5">
      <c r="A597" s="31"/>
      <c r="B597" s="28">
        <v>33</v>
      </c>
      <c r="C597" s="14" t="s">
        <v>1061</v>
      </c>
      <c r="D597" s="5" t="s">
        <v>1031</v>
      </c>
      <c r="E597" s="5" t="s">
        <v>1032</v>
      </c>
    </row>
    <row r="598" s="1" customFormat="1" spans="1:5">
      <c r="A598" s="31"/>
      <c r="B598" s="28">
        <v>34</v>
      </c>
      <c r="C598" s="14" t="s">
        <v>1062</v>
      </c>
      <c r="D598" s="5" t="s">
        <v>1031</v>
      </c>
      <c r="E598" s="5" t="s">
        <v>1032</v>
      </c>
    </row>
    <row r="599" s="1" customFormat="1" spans="1:5">
      <c r="A599" s="31"/>
      <c r="B599" s="28">
        <v>35</v>
      </c>
      <c r="C599" s="14" t="s">
        <v>194</v>
      </c>
      <c r="D599" s="5" t="s">
        <v>1031</v>
      </c>
      <c r="E599" s="5" t="s">
        <v>1032</v>
      </c>
    </row>
    <row r="600" s="1" customFormat="1" spans="1:5">
      <c r="A600" s="31"/>
      <c r="B600" s="28">
        <v>36</v>
      </c>
      <c r="C600" s="14" t="s">
        <v>1063</v>
      </c>
      <c r="D600" s="5" t="s">
        <v>1031</v>
      </c>
      <c r="E600" s="5" t="s">
        <v>1032</v>
      </c>
    </row>
    <row r="601" s="1" customFormat="1" spans="1:5">
      <c r="A601" s="30" t="s">
        <v>1064</v>
      </c>
      <c r="B601" s="28">
        <v>37</v>
      </c>
      <c r="C601" s="14" t="s">
        <v>1065</v>
      </c>
      <c r="D601" s="5" t="s">
        <v>1031</v>
      </c>
      <c r="E601" s="5" t="s">
        <v>1066</v>
      </c>
    </row>
    <row r="602" s="1" customFormat="1" spans="1:5">
      <c r="A602" s="31"/>
      <c r="B602" s="28">
        <v>38</v>
      </c>
      <c r="C602" s="14" t="s">
        <v>1067</v>
      </c>
      <c r="D602" s="5" t="s">
        <v>1031</v>
      </c>
      <c r="E602" s="5" t="s">
        <v>1066</v>
      </c>
    </row>
    <row r="603" s="1" customFormat="1" spans="1:5">
      <c r="A603" s="31"/>
      <c r="B603" s="28">
        <v>39</v>
      </c>
      <c r="C603" s="14" t="s">
        <v>1068</v>
      </c>
      <c r="D603" s="5" t="s">
        <v>1031</v>
      </c>
      <c r="E603" s="5" t="s">
        <v>1066</v>
      </c>
    </row>
    <row r="604" s="1" customFormat="1" spans="1:5">
      <c r="A604" s="31"/>
      <c r="B604" s="28">
        <v>40</v>
      </c>
      <c r="C604" s="14" t="s">
        <v>1069</v>
      </c>
      <c r="D604" s="5" t="s">
        <v>1031</v>
      </c>
      <c r="E604" s="5" t="s">
        <v>1066</v>
      </c>
    </row>
    <row r="605" s="1" customFormat="1" spans="1:5">
      <c r="A605" s="31"/>
      <c r="B605" s="28">
        <v>41</v>
      </c>
      <c r="C605" s="14" t="s">
        <v>1070</v>
      </c>
      <c r="D605" s="5" t="s">
        <v>1031</v>
      </c>
      <c r="E605" s="5" t="s">
        <v>1066</v>
      </c>
    </row>
    <row r="606" s="1" customFormat="1" spans="1:5">
      <c r="A606" s="31"/>
      <c r="B606" s="28">
        <v>42</v>
      </c>
      <c r="C606" s="14" t="s">
        <v>1071</v>
      </c>
      <c r="D606" s="5" t="s">
        <v>1031</v>
      </c>
      <c r="E606" s="5" t="s">
        <v>1066</v>
      </c>
    </row>
    <row r="607" s="1" customFormat="1" spans="1:5">
      <c r="A607" s="31"/>
      <c r="B607" s="28">
        <v>43</v>
      </c>
      <c r="C607" s="14" t="s">
        <v>215</v>
      </c>
      <c r="D607" s="5" t="s">
        <v>1031</v>
      </c>
      <c r="E607" s="5" t="s">
        <v>1066</v>
      </c>
    </row>
    <row r="608" s="1" customFormat="1" spans="1:5">
      <c r="A608" s="31"/>
      <c r="B608" s="28">
        <v>44</v>
      </c>
      <c r="C608" s="14" t="s">
        <v>1072</v>
      </c>
      <c r="D608" s="5" t="s">
        <v>1031</v>
      </c>
      <c r="E608" s="5" t="s">
        <v>1066</v>
      </c>
    </row>
    <row r="609" s="1" customFormat="1" spans="1:5">
      <c r="A609" s="31"/>
      <c r="B609" s="28">
        <v>45</v>
      </c>
      <c r="C609" s="14" t="s">
        <v>152</v>
      </c>
      <c r="D609" s="5" t="s">
        <v>1031</v>
      </c>
      <c r="E609" s="5" t="s">
        <v>1066</v>
      </c>
    </row>
    <row r="610" s="1" customFormat="1" spans="1:5">
      <c r="A610" s="31"/>
      <c r="B610" s="28">
        <v>46</v>
      </c>
      <c r="C610" s="14" t="s">
        <v>1073</v>
      </c>
      <c r="D610" s="5" t="s">
        <v>1031</v>
      </c>
      <c r="E610" s="5" t="s">
        <v>1066</v>
      </c>
    </row>
    <row r="611" s="1" customFormat="1" spans="1:5">
      <c r="A611" s="31"/>
      <c r="B611" s="28">
        <v>47</v>
      </c>
      <c r="C611" s="14" t="s">
        <v>1074</v>
      </c>
      <c r="D611" s="5" t="s">
        <v>1031</v>
      </c>
      <c r="E611" s="5" t="s">
        <v>1066</v>
      </c>
    </row>
    <row r="612" s="1" customFormat="1" spans="1:5">
      <c r="A612" s="31"/>
      <c r="B612" s="28">
        <v>48</v>
      </c>
      <c r="C612" s="14" t="s">
        <v>1075</v>
      </c>
      <c r="D612" s="5" t="s">
        <v>1031</v>
      </c>
      <c r="E612" s="5" t="s">
        <v>1066</v>
      </c>
    </row>
    <row r="613" s="1" customFormat="1" spans="1:5">
      <c r="A613" s="31"/>
      <c r="B613" s="28">
        <v>49</v>
      </c>
      <c r="C613" s="14" t="s">
        <v>1076</v>
      </c>
      <c r="D613" s="5" t="s">
        <v>1031</v>
      </c>
      <c r="E613" s="5" t="s">
        <v>1066</v>
      </c>
    </row>
    <row r="614" s="1" customFormat="1" spans="1:5">
      <c r="A614" s="31"/>
      <c r="B614" s="28">
        <v>50</v>
      </c>
      <c r="C614" s="14" t="s">
        <v>1077</v>
      </c>
      <c r="D614" s="5" t="s">
        <v>1031</v>
      </c>
      <c r="E614" s="5" t="s">
        <v>1066</v>
      </c>
    </row>
    <row r="615" s="1" customFormat="1" spans="1:5">
      <c r="A615" s="31"/>
      <c r="B615" s="28">
        <v>51</v>
      </c>
      <c r="C615" s="14" t="s">
        <v>1078</v>
      </c>
      <c r="D615" s="5" t="s">
        <v>1031</v>
      </c>
      <c r="E615" s="5" t="s">
        <v>1066</v>
      </c>
    </row>
    <row r="616" s="1" customFormat="1" spans="1:5">
      <c r="A616" s="31"/>
      <c r="B616" s="28">
        <v>52</v>
      </c>
      <c r="C616" s="14" t="s">
        <v>1079</v>
      </c>
      <c r="D616" s="5" t="s">
        <v>1031</v>
      </c>
      <c r="E616" s="5" t="s">
        <v>1066</v>
      </c>
    </row>
    <row r="617" s="2" customFormat="1" spans="1:5">
      <c r="A617" s="18"/>
      <c r="B617" s="28">
        <v>53</v>
      </c>
      <c r="C617" s="20" t="s">
        <v>1080</v>
      </c>
      <c r="D617" s="24" t="s">
        <v>1031</v>
      </c>
      <c r="E617" s="24" t="s">
        <v>1066</v>
      </c>
    </row>
    <row r="618" s="1" customFormat="1" spans="1:5">
      <c r="A618" s="31"/>
      <c r="B618" s="28">
        <v>54</v>
      </c>
      <c r="C618" s="14" t="s">
        <v>1081</v>
      </c>
      <c r="D618" s="5" t="s">
        <v>1031</v>
      </c>
      <c r="E618" s="5" t="s">
        <v>1066</v>
      </c>
    </row>
    <row r="619" s="1" customFormat="1" spans="1:5">
      <c r="A619" s="31"/>
      <c r="B619" s="28">
        <v>55</v>
      </c>
      <c r="C619" s="14" t="s">
        <v>1082</v>
      </c>
      <c r="D619" s="5" t="s">
        <v>1031</v>
      </c>
      <c r="E619" s="5" t="s">
        <v>1066</v>
      </c>
    </row>
    <row r="620" s="1" customFormat="1" spans="1:5">
      <c r="A620" s="28" t="s">
        <v>1083</v>
      </c>
      <c r="B620" s="28">
        <v>56</v>
      </c>
      <c r="C620" s="14" t="s">
        <v>1084</v>
      </c>
      <c r="D620" s="5" t="s">
        <v>1031</v>
      </c>
      <c r="E620" s="5" t="s">
        <v>1085</v>
      </c>
    </row>
    <row r="621" s="1" customFormat="1" spans="1:5">
      <c r="A621" s="28"/>
      <c r="B621" s="28">
        <v>57</v>
      </c>
      <c r="C621" s="14" t="s">
        <v>1086</v>
      </c>
      <c r="D621" s="5" t="s">
        <v>1031</v>
      </c>
      <c r="E621" s="5" t="s">
        <v>1085</v>
      </c>
    </row>
    <row r="622" s="1" customFormat="1" spans="1:5">
      <c r="A622" s="28"/>
      <c r="B622" s="28">
        <v>58</v>
      </c>
      <c r="C622" s="14" t="s">
        <v>81</v>
      </c>
      <c r="D622" s="5" t="s">
        <v>1031</v>
      </c>
      <c r="E622" s="5" t="s">
        <v>1085</v>
      </c>
    </row>
    <row r="623" s="1" customFormat="1" spans="1:5">
      <c r="A623" s="28"/>
      <c r="B623" s="28">
        <v>59</v>
      </c>
      <c r="C623" s="14" t="s">
        <v>1087</v>
      </c>
      <c r="D623" s="5" t="s">
        <v>1031</v>
      </c>
      <c r="E623" s="5" t="s">
        <v>1085</v>
      </c>
    </row>
    <row r="624" s="3" customFormat="1" ht="46" customHeight="1" spans="1:5">
      <c r="A624" s="22" t="s">
        <v>450</v>
      </c>
      <c r="B624" s="10" t="s">
        <v>10</v>
      </c>
      <c r="C624" s="23" t="s">
        <v>451</v>
      </c>
      <c r="D624" s="10" t="s">
        <v>452</v>
      </c>
      <c r="E624" s="10" t="s">
        <v>450</v>
      </c>
    </row>
    <row r="625" s="1" customFormat="1" spans="1:5">
      <c r="A625" s="28" t="s">
        <v>876</v>
      </c>
      <c r="B625" s="28">
        <v>1</v>
      </c>
      <c r="C625" s="14" t="s">
        <v>58</v>
      </c>
      <c r="D625" s="5" t="s">
        <v>1088</v>
      </c>
      <c r="E625" s="5" t="s">
        <v>878</v>
      </c>
    </row>
    <row r="626" s="1" customFormat="1" spans="1:5">
      <c r="A626" s="28"/>
      <c r="B626" s="28">
        <v>2</v>
      </c>
      <c r="C626" s="14" t="s">
        <v>50</v>
      </c>
      <c r="D626" s="5" t="s">
        <v>1088</v>
      </c>
      <c r="E626" s="5" t="s">
        <v>878</v>
      </c>
    </row>
    <row r="627" s="1" customFormat="1" spans="1:5">
      <c r="A627" s="28"/>
      <c r="B627" s="28">
        <v>3</v>
      </c>
      <c r="C627" s="14" t="s">
        <v>42</v>
      </c>
      <c r="D627" s="5" t="s">
        <v>1088</v>
      </c>
      <c r="E627" s="5" t="s">
        <v>878</v>
      </c>
    </row>
    <row r="628" s="1" customFormat="1" spans="1:5">
      <c r="A628" s="28"/>
      <c r="B628" s="28">
        <v>4</v>
      </c>
      <c r="C628" s="14" t="s">
        <v>1089</v>
      </c>
      <c r="D628" s="5" t="s">
        <v>1088</v>
      </c>
      <c r="E628" s="5" t="s">
        <v>878</v>
      </c>
    </row>
    <row r="629" s="1" customFormat="1" spans="1:5">
      <c r="A629" s="28"/>
      <c r="B629" s="28">
        <v>5</v>
      </c>
      <c r="C629" s="14" t="s">
        <v>26</v>
      </c>
      <c r="D629" s="5" t="s">
        <v>1088</v>
      </c>
      <c r="E629" s="5" t="s">
        <v>878</v>
      </c>
    </row>
    <row r="630" s="1" customFormat="1" spans="1:5">
      <c r="A630" s="28" t="s">
        <v>1090</v>
      </c>
      <c r="B630" s="28">
        <v>6</v>
      </c>
      <c r="C630" s="14" t="s">
        <v>1091</v>
      </c>
      <c r="D630" s="5" t="s">
        <v>1088</v>
      </c>
      <c r="E630" s="5" t="s">
        <v>1092</v>
      </c>
    </row>
    <row r="631" s="1" customFormat="1" spans="1:5">
      <c r="A631" s="28"/>
      <c r="B631" s="28">
        <v>7</v>
      </c>
      <c r="C631" s="14" t="s">
        <v>1093</v>
      </c>
      <c r="D631" s="5" t="s">
        <v>1088</v>
      </c>
      <c r="E631" s="5" t="s">
        <v>1092</v>
      </c>
    </row>
  </sheetData>
  <mergeCells count="52">
    <mergeCell ref="A1:C1"/>
    <mergeCell ref="A3:A6"/>
    <mergeCell ref="A7:A10"/>
    <mergeCell ref="A11:A14"/>
    <mergeCell ref="A15:A17"/>
    <mergeCell ref="A18:A20"/>
    <mergeCell ref="A21:A24"/>
    <mergeCell ref="A25:A26"/>
    <mergeCell ref="A27:A28"/>
    <mergeCell ref="A29:A32"/>
    <mergeCell ref="A33:A37"/>
    <mergeCell ref="A38:A43"/>
    <mergeCell ref="A44:A45"/>
    <mergeCell ref="A47:A61"/>
    <mergeCell ref="A62:A78"/>
    <mergeCell ref="A79:A103"/>
    <mergeCell ref="A104:A138"/>
    <mergeCell ref="A139:A141"/>
    <mergeCell ref="A142:A148"/>
    <mergeCell ref="A149:A151"/>
    <mergeCell ref="A152:A173"/>
    <mergeCell ref="A174:A182"/>
    <mergeCell ref="A183:A188"/>
    <mergeCell ref="A189:A195"/>
    <mergeCell ref="A196:A199"/>
    <mergeCell ref="A203:A212"/>
    <mergeCell ref="A213:A237"/>
    <mergeCell ref="A238:A253"/>
    <mergeCell ref="A254:A259"/>
    <mergeCell ref="A260:A269"/>
    <mergeCell ref="A270:A289"/>
    <mergeCell ref="A290:A325"/>
    <mergeCell ref="A326:A333"/>
    <mergeCell ref="A335:A352"/>
    <mergeCell ref="A353:A354"/>
    <mergeCell ref="A355:A367"/>
    <mergeCell ref="A368:A379"/>
    <mergeCell ref="A380:A394"/>
    <mergeCell ref="A395:A416"/>
    <mergeCell ref="A417:A420"/>
    <mergeCell ref="A423:A426"/>
    <mergeCell ref="A428:A463"/>
    <mergeCell ref="A464:A500"/>
    <mergeCell ref="A502:A514"/>
    <mergeCell ref="A515:A521"/>
    <mergeCell ref="A522:A555"/>
    <mergeCell ref="A556:A562"/>
    <mergeCell ref="A565:A600"/>
    <mergeCell ref="A601:A619"/>
    <mergeCell ref="A620:A623"/>
    <mergeCell ref="A625:A629"/>
    <mergeCell ref="A630:A63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DL400Pro支持测试屏幕型号表</vt:lpstr>
      <vt:lpstr>排线基础表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慧子</cp:lastModifiedBy>
  <dcterms:created xsi:type="dcterms:W3CDTF">2016-12-02T08:54:00Z</dcterms:created>
  <dcterms:modified xsi:type="dcterms:W3CDTF">2024-01-26T09:41:55Z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CD50E5F59316427484CC4552E4D0E736_13</vt:lpwstr>
  </property>
  <property fmtid="{D5CDD505-2E9C-101B-9397-08002B2CF9AE}" pid="4" name="KSOReadingLayout">
    <vt:bool>false</vt:bool>
  </property>
  <property fmtid="{D5CDD505-2E9C-101B-9397-08002B2CF9AE}" pid="5" name="commondata">
    <vt:lpwstr>eyJoZGlkIjoiMGNjOWIzMmFhMTgyMDM4MTA1ODAzNzNiZWMxM2M5MTgifQ==</vt:lpwstr>
  </property>
</Properties>
</file>